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7235" windowHeight="8250"/>
  </bookViews>
  <sheets>
    <sheet name="Student" sheetId="1" r:id="rId1"/>
    <sheet name="Last" sheetId="2" r:id="rId2"/>
    <sheet name="First" sheetId="3" r:id="rId3"/>
    <sheet name="Middle" sheetId="4" r:id="rId4"/>
    <sheet name="DateOfBirth" sheetId="5" r:id="rId5"/>
  </sheets>
  <calcPr calcId="145621"/>
</workbook>
</file>

<file path=xl/calcChain.xml><?xml version="1.0" encoding="utf-8"?>
<calcChain xmlns="http://schemas.openxmlformats.org/spreadsheetml/2006/main">
  <c r="D1000" i="5" l="1"/>
  <c r="C1000" i="5"/>
  <c r="B1000" i="5"/>
  <c r="D999" i="5"/>
  <c r="C999" i="5"/>
  <c r="B999" i="5"/>
  <c r="D998" i="5"/>
  <c r="C998" i="5"/>
  <c r="B998" i="5"/>
  <c r="D997" i="5"/>
  <c r="C997" i="5"/>
  <c r="B997" i="5"/>
  <c r="D996" i="5"/>
  <c r="C996" i="5"/>
  <c r="B996" i="5"/>
  <c r="D995" i="5"/>
  <c r="C995" i="5"/>
  <c r="B995" i="5"/>
  <c r="D994" i="5"/>
  <c r="C994" i="5"/>
  <c r="B994" i="5"/>
  <c r="D993" i="5"/>
  <c r="C993" i="5"/>
  <c r="B993" i="5"/>
  <c r="D992" i="5"/>
  <c r="C992" i="5"/>
  <c r="B992" i="5"/>
  <c r="D991" i="5"/>
  <c r="C991" i="5"/>
  <c r="B991" i="5"/>
  <c r="D990" i="5"/>
  <c r="C990" i="5"/>
  <c r="B990" i="5"/>
  <c r="D989" i="5"/>
  <c r="C989" i="5"/>
  <c r="B989" i="5"/>
  <c r="D988" i="5"/>
  <c r="C988" i="5"/>
  <c r="B988" i="5"/>
  <c r="D987" i="5"/>
  <c r="C987" i="5"/>
  <c r="B987" i="5"/>
  <c r="D986" i="5"/>
  <c r="C986" i="5"/>
  <c r="B986" i="5"/>
  <c r="D985" i="5"/>
  <c r="C985" i="5"/>
  <c r="B985" i="5"/>
  <c r="D984" i="5"/>
  <c r="C984" i="5"/>
  <c r="B984" i="5"/>
  <c r="D983" i="5"/>
  <c r="C983" i="5"/>
  <c r="B983" i="5"/>
  <c r="D982" i="5"/>
  <c r="C982" i="5"/>
  <c r="B982" i="5"/>
  <c r="D981" i="5"/>
  <c r="C981" i="5"/>
  <c r="B981" i="5"/>
  <c r="D980" i="5"/>
  <c r="C980" i="5"/>
  <c r="B980" i="5"/>
  <c r="D979" i="5"/>
  <c r="C979" i="5"/>
  <c r="B979" i="5"/>
  <c r="D978" i="5"/>
  <c r="C978" i="5"/>
  <c r="B978" i="5"/>
  <c r="D977" i="5"/>
  <c r="C977" i="5"/>
  <c r="B977" i="5"/>
  <c r="D976" i="5"/>
  <c r="C976" i="5"/>
  <c r="B976" i="5"/>
  <c r="D975" i="5"/>
  <c r="C975" i="5"/>
  <c r="B975" i="5"/>
  <c r="D974" i="5"/>
  <c r="C974" i="5"/>
  <c r="B974" i="5"/>
  <c r="D973" i="5"/>
  <c r="C973" i="5"/>
  <c r="B973" i="5"/>
  <c r="D972" i="5"/>
  <c r="C972" i="5"/>
  <c r="B972" i="5"/>
  <c r="D971" i="5"/>
  <c r="C971" i="5"/>
  <c r="B971" i="5"/>
  <c r="D970" i="5"/>
  <c r="C970" i="5"/>
  <c r="B970" i="5"/>
  <c r="D969" i="5"/>
  <c r="C969" i="5"/>
  <c r="B969" i="5"/>
  <c r="D968" i="5"/>
  <c r="C968" i="5"/>
  <c r="B968" i="5"/>
  <c r="D967" i="5"/>
  <c r="C967" i="5"/>
  <c r="B967" i="5"/>
  <c r="D966" i="5"/>
  <c r="C966" i="5"/>
  <c r="B966" i="5"/>
  <c r="D965" i="5"/>
  <c r="C965" i="5"/>
  <c r="B965" i="5"/>
  <c r="D964" i="5"/>
  <c r="C964" i="5"/>
  <c r="B964" i="5"/>
  <c r="D963" i="5"/>
  <c r="C963" i="5"/>
  <c r="B963" i="5"/>
  <c r="D962" i="5"/>
  <c r="C962" i="5"/>
  <c r="B962" i="5"/>
  <c r="D961" i="5"/>
  <c r="C961" i="5"/>
  <c r="B961" i="5"/>
  <c r="D960" i="5"/>
  <c r="C960" i="5"/>
  <c r="B960" i="5"/>
  <c r="D959" i="5"/>
  <c r="C959" i="5"/>
  <c r="B959" i="5"/>
  <c r="D958" i="5"/>
  <c r="C958" i="5"/>
  <c r="B958" i="5"/>
  <c r="D957" i="5"/>
  <c r="C957" i="5"/>
  <c r="B957" i="5"/>
  <c r="D956" i="5"/>
  <c r="C956" i="5"/>
  <c r="B956" i="5"/>
  <c r="D955" i="5"/>
  <c r="C955" i="5"/>
  <c r="B955" i="5"/>
  <c r="D954" i="5"/>
  <c r="C954" i="5"/>
  <c r="B954" i="5"/>
  <c r="D953" i="5"/>
  <c r="C953" i="5"/>
  <c r="B953" i="5"/>
  <c r="D952" i="5"/>
  <c r="C952" i="5"/>
  <c r="B952" i="5"/>
  <c r="D951" i="5"/>
  <c r="C951" i="5"/>
  <c r="B951" i="5"/>
  <c r="D950" i="5"/>
  <c r="C950" i="5"/>
  <c r="B950" i="5"/>
  <c r="D949" i="5"/>
  <c r="C949" i="5"/>
  <c r="B949" i="5"/>
  <c r="D948" i="5"/>
  <c r="C948" i="5"/>
  <c r="B948" i="5"/>
  <c r="D947" i="5"/>
  <c r="C947" i="5"/>
  <c r="B947" i="5"/>
  <c r="D946" i="5"/>
  <c r="C946" i="5"/>
  <c r="B946" i="5"/>
  <c r="D945" i="5"/>
  <c r="C945" i="5"/>
  <c r="B945" i="5"/>
  <c r="D944" i="5"/>
  <c r="C944" i="5"/>
  <c r="B944" i="5"/>
  <c r="D943" i="5"/>
  <c r="C943" i="5"/>
  <c r="B943" i="5"/>
  <c r="D942" i="5"/>
  <c r="C942" i="5"/>
  <c r="B942" i="5"/>
  <c r="D941" i="5"/>
  <c r="C941" i="5"/>
  <c r="B941" i="5"/>
  <c r="D940" i="5"/>
  <c r="C940" i="5"/>
  <c r="B940" i="5"/>
  <c r="D939" i="5"/>
  <c r="C939" i="5"/>
  <c r="B939" i="5"/>
  <c r="D938" i="5"/>
  <c r="C938" i="5"/>
  <c r="B938" i="5"/>
  <c r="D937" i="5"/>
  <c r="C937" i="5"/>
  <c r="B937" i="5"/>
  <c r="D936" i="5"/>
  <c r="C936" i="5"/>
  <c r="B936" i="5"/>
  <c r="D935" i="5"/>
  <c r="C935" i="5"/>
  <c r="B935" i="5"/>
  <c r="D934" i="5"/>
  <c r="C934" i="5"/>
  <c r="B934" i="5"/>
  <c r="D933" i="5"/>
  <c r="C933" i="5"/>
  <c r="B933" i="5"/>
  <c r="D932" i="5"/>
  <c r="C932" i="5"/>
  <c r="B932" i="5"/>
  <c r="D931" i="5"/>
  <c r="C931" i="5"/>
  <c r="B931" i="5"/>
  <c r="D930" i="5"/>
  <c r="C930" i="5"/>
  <c r="B930" i="5"/>
  <c r="D929" i="5"/>
  <c r="C929" i="5"/>
  <c r="B929" i="5"/>
  <c r="D928" i="5"/>
  <c r="C928" i="5"/>
  <c r="B928" i="5"/>
  <c r="D927" i="5"/>
  <c r="C927" i="5"/>
  <c r="B927" i="5"/>
  <c r="D926" i="5"/>
  <c r="C926" i="5"/>
  <c r="B926" i="5"/>
  <c r="D925" i="5"/>
  <c r="C925" i="5"/>
  <c r="B925" i="5"/>
  <c r="D924" i="5"/>
  <c r="C924" i="5"/>
  <c r="B924" i="5"/>
  <c r="D923" i="5"/>
  <c r="C923" i="5"/>
  <c r="B923" i="5"/>
  <c r="D922" i="5"/>
  <c r="C922" i="5"/>
  <c r="B922" i="5"/>
  <c r="D921" i="5"/>
  <c r="C921" i="5"/>
  <c r="B921" i="5"/>
  <c r="D920" i="5"/>
  <c r="C920" i="5"/>
  <c r="B920" i="5"/>
  <c r="D919" i="5"/>
  <c r="C919" i="5"/>
  <c r="B919" i="5"/>
  <c r="D918" i="5"/>
  <c r="C918" i="5"/>
  <c r="B918" i="5"/>
  <c r="D917" i="5"/>
  <c r="C917" i="5"/>
  <c r="B917" i="5"/>
  <c r="D916" i="5"/>
  <c r="C916" i="5"/>
  <c r="B916" i="5"/>
  <c r="D915" i="5"/>
  <c r="C915" i="5"/>
  <c r="B915" i="5"/>
  <c r="D914" i="5"/>
  <c r="C914" i="5"/>
  <c r="B914" i="5"/>
  <c r="D913" i="5"/>
  <c r="C913" i="5"/>
  <c r="B913" i="5"/>
  <c r="D912" i="5"/>
  <c r="C912" i="5"/>
  <c r="B912" i="5"/>
  <c r="D911" i="5"/>
  <c r="C911" i="5"/>
  <c r="B911" i="5"/>
  <c r="D910" i="5"/>
  <c r="C910" i="5"/>
  <c r="B910" i="5"/>
  <c r="D909" i="5"/>
  <c r="C909" i="5"/>
  <c r="B909" i="5"/>
  <c r="D908" i="5"/>
  <c r="C908" i="5"/>
  <c r="B908" i="5"/>
  <c r="D907" i="5"/>
  <c r="C907" i="5"/>
  <c r="B907" i="5"/>
  <c r="D906" i="5"/>
  <c r="C906" i="5"/>
  <c r="B906" i="5"/>
  <c r="D905" i="5"/>
  <c r="C905" i="5"/>
  <c r="B905" i="5"/>
  <c r="D904" i="5"/>
  <c r="C904" i="5"/>
  <c r="B904" i="5"/>
  <c r="D903" i="5"/>
  <c r="C903" i="5"/>
  <c r="B903" i="5"/>
  <c r="D902" i="5"/>
  <c r="C902" i="5"/>
  <c r="B902" i="5"/>
  <c r="D901" i="5"/>
  <c r="C901" i="5"/>
  <c r="B901" i="5"/>
  <c r="D900" i="5"/>
  <c r="C900" i="5"/>
  <c r="B900" i="5"/>
  <c r="D899" i="5"/>
  <c r="C899" i="5"/>
  <c r="B899" i="5"/>
  <c r="D898" i="5"/>
  <c r="C898" i="5"/>
  <c r="B898" i="5"/>
  <c r="D897" i="5"/>
  <c r="C897" i="5"/>
  <c r="B897" i="5"/>
  <c r="D896" i="5"/>
  <c r="C896" i="5"/>
  <c r="B896" i="5"/>
  <c r="D895" i="5"/>
  <c r="C895" i="5"/>
  <c r="B895" i="5"/>
  <c r="D894" i="5"/>
  <c r="C894" i="5"/>
  <c r="B894" i="5"/>
  <c r="D893" i="5"/>
  <c r="C893" i="5"/>
  <c r="B893" i="5"/>
  <c r="D892" i="5"/>
  <c r="C892" i="5"/>
  <c r="B892" i="5"/>
  <c r="D891" i="5"/>
  <c r="C891" i="5"/>
  <c r="B891" i="5"/>
  <c r="D890" i="5"/>
  <c r="C890" i="5"/>
  <c r="B890" i="5"/>
  <c r="D889" i="5"/>
  <c r="C889" i="5"/>
  <c r="B889" i="5"/>
  <c r="D888" i="5"/>
  <c r="C888" i="5"/>
  <c r="B888" i="5"/>
  <c r="D887" i="5"/>
  <c r="C887" i="5"/>
  <c r="B887" i="5"/>
  <c r="D886" i="5"/>
  <c r="C886" i="5"/>
  <c r="B886" i="5"/>
  <c r="D885" i="5"/>
  <c r="C885" i="5"/>
  <c r="B885" i="5"/>
  <c r="D884" i="5"/>
  <c r="C884" i="5"/>
  <c r="B884" i="5"/>
  <c r="D883" i="5"/>
  <c r="C883" i="5"/>
  <c r="B883" i="5"/>
  <c r="D882" i="5"/>
  <c r="C882" i="5"/>
  <c r="B882" i="5"/>
  <c r="D881" i="5"/>
  <c r="C881" i="5"/>
  <c r="B881" i="5"/>
  <c r="D880" i="5"/>
  <c r="C880" i="5"/>
  <c r="B880" i="5"/>
  <c r="D879" i="5"/>
  <c r="C879" i="5"/>
  <c r="B879" i="5"/>
  <c r="D878" i="5"/>
  <c r="C878" i="5"/>
  <c r="B878" i="5"/>
  <c r="D877" i="5"/>
  <c r="C877" i="5"/>
  <c r="B877" i="5"/>
  <c r="D876" i="5"/>
  <c r="C876" i="5"/>
  <c r="B876" i="5"/>
  <c r="D875" i="5"/>
  <c r="C875" i="5"/>
  <c r="B875" i="5"/>
  <c r="D874" i="5"/>
  <c r="C874" i="5"/>
  <c r="B874" i="5"/>
  <c r="D873" i="5"/>
  <c r="C873" i="5"/>
  <c r="B873" i="5"/>
  <c r="D872" i="5"/>
  <c r="C872" i="5"/>
  <c r="B872" i="5"/>
  <c r="D871" i="5"/>
  <c r="C871" i="5"/>
  <c r="B871" i="5"/>
  <c r="D870" i="5"/>
  <c r="C870" i="5"/>
  <c r="B870" i="5"/>
  <c r="D869" i="5"/>
  <c r="C869" i="5"/>
  <c r="B869" i="5"/>
  <c r="D868" i="5"/>
  <c r="C868" i="5"/>
  <c r="B868" i="5"/>
  <c r="D867" i="5"/>
  <c r="C867" i="5"/>
  <c r="B867" i="5"/>
  <c r="D866" i="5"/>
  <c r="C866" i="5"/>
  <c r="B866" i="5"/>
  <c r="D865" i="5"/>
  <c r="C865" i="5"/>
  <c r="B865" i="5"/>
  <c r="D864" i="5"/>
  <c r="C864" i="5"/>
  <c r="B864" i="5"/>
  <c r="D863" i="5"/>
  <c r="C863" i="5"/>
  <c r="B863" i="5"/>
  <c r="D862" i="5"/>
  <c r="C862" i="5"/>
  <c r="B862" i="5"/>
  <c r="D861" i="5"/>
  <c r="C861" i="5"/>
  <c r="B861" i="5"/>
  <c r="D860" i="5"/>
  <c r="C860" i="5"/>
  <c r="B860" i="5"/>
  <c r="D859" i="5"/>
  <c r="C859" i="5"/>
  <c r="B859" i="5"/>
  <c r="D858" i="5"/>
  <c r="C858" i="5"/>
  <c r="B858" i="5"/>
  <c r="D857" i="5"/>
  <c r="C857" i="5"/>
  <c r="B857" i="5"/>
  <c r="D856" i="5"/>
  <c r="C856" i="5"/>
  <c r="B856" i="5"/>
  <c r="D855" i="5"/>
  <c r="C855" i="5"/>
  <c r="B855" i="5"/>
  <c r="D854" i="5"/>
  <c r="C854" i="5"/>
  <c r="B854" i="5"/>
  <c r="D853" i="5"/>
  <c r="C853" i="5"/>
  <c r="B853" i="5"/>
  <c r="D852" i="5"/>
  <c r="C852" i="5"/>
  <c r="B852" i="5"/>
  <c r="D851" i="5"/>
  <c r="C851" i="5"/>
  <c r="B851" i="5"/>
  <c r="D850" i="5"/>
  <c r="C850" i="5"/>
  <c r="B850" i="5"/>
  <c r="D849" i="5"/>
  <c r="C849" i="5"/>
  <c r="B849" i="5"/>
  <c r="D848" i="5"/>
  <c r="C848" i="5"/>
  <c r="B848" i="5"/>
  <c r="D847" i="5"/>
  <c r="C847" i="5"/>
  <c r="B847" i="5"/>
  <c r="D846" i="5"/>
  <c r="C846" i="5"/>
  <c r="B846" i="5"/>
  <c r="D845" i="5"/>
  <c r="C845" i="5"/>
  <c r="B845" i="5"/>
  <c r="D844" i="5"/>
  <c r="C844" i="5"/>
  <c r="B844" i="5"/>
  <c r="D843" i="5"/>
  <c r="C843" i="5"/>
  <c r="B843" i="5"/>
  <c r="D842" i="5"/>
  <c r="C842" i="5"/>
  <c r="B842" i="5"/>
  <c r="D841" i="5"/>
  <c r="C841" i="5"/>
  <c r="B841" i="5"/>
  <c r="D840" i="5"/>
  <c r="C840" i="5"/>
  <c r="B840" i="5"/>
  <c r="D839" i="5"/>
  <c r="C839" i="5"/>
  <c r="B839" i="5"/>
  <c r="D838" i="5"/>
  <c r="C838" i="5"/>
  <c r="B838" i="5"/>
  <c r="D837" i="5"/>
  <c r="C837" i="5"/>
  <c r="B837" i="5"/>
  <c r="D836" i="5"/>
  <c r="C836" i="5"/>
  <c r="B836" i="5"/>
  <c r="D835" i="5"/>
  <c r="C835" i="5"/>
  <c r="B835" i="5"/>
  <c r="D834" i="5"/>
  <c r="C834" i="5"/>
  <c r="B834" i="5"/>
  <c r="D833" i="5"/>
  <c r="C833" i="5"/>
  <c r="B833" i="5"/>
  <c r="D832" i="5"/>
  <c r="C832" i="5"/>
  <c r="B832" i="5"/>
  <c r="D831" i="5"/>
  <c r="C831" i="5"/>
  <c r="B831" i="5"/>
  <c r="D830" i="5"/>
  <c r="C830" i="5"/>
  <c r="B830" i="5"/>
  <c r="D829" i="5"/>
  <c r="C829" i="5"/>
  <c r="B829" i="5"/>
  <c r="D828" i="5"/>
  <c r="C828" i="5"/>
  <c r="B828" i="5"/>
  <c r="D827" i="5"/>
  <c r="C827" i="5"/>
  <c r="B827" i="5"/>
  <c r="D826" i="5"/>
  <c r="C826" i="5"/>
  <c r="B826" i="5"/>
  <c r="D825" i="5"/>
  <c r="C825" i="5"/>
  <c r="B825" i="5"/>
  <c r="D824" i="5"/>
  <c r="C824" i="5"/>
  <c r="B824" i="5"/>
  <c r="D823" i="5"/>
  <c r="C823" i="5"/>
  <c r="B823" i="5"/>
  <c r="D822" i="5"/>
  <c r="C822" i="5"/>
  <c r="B822" i="5"/>
  <c r="D821" i="5"/>
  <c r="C821" i="5"/>
  <c r="B821" i="5"/>
  <c r="D820" i="5"/>
  <c r="C820" i="5"/>
  <c r="B820" i="5"/>
  <c r="D819" i="5"/>
  <c r="C819" i="5"/>
  <c r="B819" i="5"/>
  <c r="D818" i="5"/>
  <c r="C818" i="5"/>
  <c r="B818" i="5"/>
  <c r="D817" i="5"/>
  <c r="C817" i="5"/>
  <c r="B817" i="5"/>
  <c r="D816" i="5"/>
  <c r="C816" i="5"/>
  <c r="B816" i="5"/>
  <c r="D815" i="5"/>
  <c r="C815" i="5"/>
  <c r="B815" i="5"/>
  <c r="D814" i="5"/>
  <c r="C814" i="5"/>
  <c r="B814" i="5"/>
  <c r="D813" i="5"/>
  <c r="C813" i="5"/>
  <c r="B813" i="5"/>
  <c r="D812" i="5"/>
  <c r="C812" i="5"/>
  <c r="B812" i="5"/>
  <c r="D811" i="5"/>
  <c r="C811" i="5"/>
  <c r="B811" i="5"/>
  <c r="D810" i="5"/>
  <c r="C810" i="5"/>
  <c r="B810" i="5"/>
  <c r="D809" i="5"/>
  <c r="C809" i="5"/>
  <c r="B809" i="5"/>
  <c r="D808" i="5"/>
  <c r="C808" i="5"/>
  <c r="B808" i="5"/>
  <c r="D807" i="5"/>
  <c r="C807" i="5"/>
  <c r="B807" i="5"/>
  <c r="D806" i="5"/>
  <c r="C806" i="5"/>
  <c r="B806" i="5"/>
  <c r="D805" i="5"/>
  <c r="C805" i="5"/>
  <c r="B805" i="5"/>
  <c r="D804" i="5"/>
  <c r="C804" i="5"/>
  <c r="B804" i="5"/>
  <c r="D803" i="5"/>
  <c r="C803" i="5"/>
  <c r="B803" i="5"/>
  <c r="D802" i="5"/>
  <c r="C802" i="5"/>
  <c r="B802" i="5"/>
  <c r="D801" i="5"/>
  <c r="C801" i="5"/>
  <c r="B801" i="5"/>
  <c r="D800" i="5"/>
  <c r="C800" i="5"/>
  <c r="B800" i="5"/>
  <c r="D799" i="5"/>
  <c r="C799" i="5"/>
  <c r="B799" i="5"/>
  <c r="D798" i="5"/>
  <c r="C798" i="5"/>
  <c r="B798" i="5"/>
  <c r="D797" i="5"/>
  <c r="C797" i="5"/>
  <c r="B797" i="5"/>
  <c r="D796" i="5"/>
  <c r="C796" i="5"/>
  <c r="B796" i="5"/>
  <c r="D795" i="5"/>
  <c r="C795" i="5"/>
  <c r="B795" i="5"/>
  <c r="D794" i="5"/>
  <c r="C794" i="5"/>
  <c r="B794" i="5"/>
  <c r="D793" i="5"/>
  <c r="C793" i="5"/>
  <c r="B793" i="5"/>
  <c r="D792" i="5"/>
  <c r="C792" i="5"/>
  <c r="B792" i="5"/>
  <c r="D791" i="5"/>
  <c r="C791" i="5"/>
  <c r="B791" i="5"/>
  <c r="D790" i="5"/>
  <c r="C790" i="5"/>
  <c r="B790" i="5"/>
  <c r="D789" i="5"/>
  <c r="C789" i="5"/>
  <c r="B789" i="5"/>
  <c r="D788" i="5"/>
  <c r="C788" i="5"/>
  <c r="B788" i="5"/>
  <c r="D787" i="5"/>
  <c r="C787" i="5"/>
  <c r="B787" i="5"/>
  <c r="D786" i="5"/>
  <c r="C786" i="5"/>
  <c r="B786" i="5"/>
  <c r="D785" i="5"/>
  <c r="C785" i="5"/>
  <c r="B785" i="5"/>
  <c r="D784" i="5"/>
  <c r="C784" i="5"/>
  <c r="B784" i="5"/>
  <c r="D783" i="5"/>
  <c r="C783" i="5"/>
  <c r="B783" i="5"/>
  <c r="D782" i="5"/>
  <c r="C782" i="5"/>
  <c r="B782" i="5"/>
  <c r="D781" i="5"/>
  <c r="C781" i="5"/>
  <c r="B781" i="5"/>
  <c r="D780" i="5"/>
  <c r="C780" i="5"/>
  <c r="B780" i="5"/>
  <c r="D779" i="5"/>
  <c r="C779" i="5"/>
  <c r="B779" i="5"/>
  <c r="D778" i="5"/>
  <c r="C778" i="5"/>
  <c r="B778" i="5"/>
  <c r="D777" i="5"/>
  <c r="C777" i="5"/>
  <c r="B777" i="5"/>
  <c r="D776" i="5"/>
  <c r="C776" i="5"/>
  <c r="B776" i="5"/>
  <c r="D775" i="5"/>
  <c r="C775" i="5"/>
  <c r="B775" i="5"/>
  <c r="D774" i="5"/>
  <c r="C774" i="5"/>
  <c r="B774" i="5"/>
  <c r="D773" i="5"/>
  <c r="C773" i="5"/>
  <c r="B773" i="5"/>
  <c r="D772" i="5"/>
  <c r="C772" i="5"/>
  <c r="B772" i="5"/>
  <c r="D771" i="5"/>
  <c r="C771" i="5"/>
  <c r="B771" i="5"/>
  <c r="D770" i="5"/>
  <c r="C770" i="5"/>
  <c r="B770" i="5"/>
  <c r="D769" i="5"/>
  <c r="C769" i="5"/>
  <c r="B769" i="5"/>
  <c r="D768" i="5"/>
  <c r="C768" i="5"/>
  <c r="B768" i="5"/>
  <c r="D767" i="5"/>
  <c r="C767" i="5"/>
  <c r="B767" i="5"/>
  <c r="D766" i="5"/>
  <c r="C766" i="5"/>
  <c r="B766" i="5"/>
  <c r="D765" i="5"/>
  <c r="C765" i="5"/>
  <c r="B765" i="5"/>
  <c r="D764" i="5"/>
  <c r="C764" i="5"/>
  <c r="B764" i="5"/>
  <c r="D763" i="5"/>
  <c r="C763" i="5"/>
  <c r="B763" i="5"/>
  <c r="D762" i="5"/>
  <c r="C762" i="5"/>
  <c r="B762" i="5"/>
  <c r="D761" i="5"/>
  <c r="C761" i="5"/>
  <c r="B761" i="5"/>
  <c r="D760" i="5"/>
  <c r="C760" i="5"/>
  <c r="B760" i="5"/>
  <c r="D759" i="5"/>
  <c r="C759" i="5"/>
  <c r="B759" i="5"/>
  <c r="D758" i="5"/>
  <c r="C758" i="5"/>
  <c r="B758" i="5"/>
  <c r="D757" i="5"/>
  <c r="C757" i="5"/>
  <c r="B757" i="5"/>
  <c r="D756" i="5"/>
  <c r="C756" i="5"/>
  <c r="B756" i="5"/>
  <c r="D755" i="5"/>
  <c r="C755" i="5"/>
  <c r="B755" i="5"/>
  <c r="D754" i="5"/>
  <c r="C754" i="5"/>
  <c r="B754" i="5"/>
  <c r="D753" i="5"/>
  <c r="C753" i="5"/>
  <c r="B753" i="5"/>
  <c r="D752" i="5"/>
  <c r="C752" i="5"/>
  <c r="B752" i="5"/>
  <c r="D751" i="5"/>
  <c r="C751" i="5"/>
  <c r="B751" i="5"/>
  <c r="D750" i="5"/>
  <c r="C750" i="5"/>
  <c r="B750" i="5"/>
  <c r="D749" i="5"/>
  <c r="C749" i="5"/>
  <c r="B749" i="5"/>
  <c r="D748" i="5"/>
  <c r="C748" i="5"/>
  <c r="B748" i="5"/>
  <c r="D747" i="5"/>
  <c r="C747" i="5"/>
  <c r="B747" i="5"/>
  <c r="D746" i="5"/>
  <c r="C746" i="5"/>
  <c r="B746" i="5"/>
  <c r="D745" i="5"/>
  <c r="C745" i="5"/>
  <c r="B745" i="5"/>
  <c r="D744" i="5"/>
  <c r="C744" i="5"/>
  <c r="B744" i="5"/>
  <c r="D743" i="5"/>
  <c r="C743" i="5"/>
  <c r="B743" i="5"/>
  <c r="D742" i="5"/>
  <c r="C742" i="5"/>
  <c r="B742" i="5"/>
  <c r="D741" i="5"/>
  <c r="C741" i="5"/>
  <c r="B741" i="5"/>
  <c r="D740" i="5"/>
  <c r="C740" i="5"/>
  <c r="B740" i="5"/>
  <c r="D739" i="5"/>
  <c r="C739" i="5"/>
  <c r="B739" i="5"/>
  <c r="D738" i="5"/>
  <c r="C738" i="5"/>
  <c r="B738" i="5"/>
  <c r="D737" i="5"/>
  <c r="C737" i="5"/>
  <c r="B737" i="5"/>
  <c r="D736" i="5"/>
  <c r="C736" i="5"/>
  <c r="B736" i="5"/>
  <c r="D735" i="5"/>
  <c r="C735" i="5"/>
  <c r="B735" i="5"/>
  <c r="D734" i="5"/>
  <c r="C734" i="5"/>
  <c r="B734" i="5"/>
  <c r="D733" i="5"/>
  <c r="C733" i="5"/>
  <c r="B733" i="5"/>
  <c r="D732" i="5"/>
  <c r="C732" i="5"/>
  <c r="B732" i="5"/>
  <c r="D731" i="5"/>
  <c r="C731" i="5"/>
  <c r="B731" i="5"/>
  <c r="D730" i="5"/>
  <c r="C730" i="5"/>
  <c r="B730" i="5"/>
  <c r="D729" i="5"/>
  <c r="C729" i="5"/>
  <c r="B729" i="5"/>
  <c r="D728" i="5"/>
  <c r="C728" i="5"/>
  <c r="B728" i="5"/>
  <c r="D727" i="5"/>
  <c r="C727" i="5"/>
  <c r="B727" i="5"/>
  <c r="D726" i="5"/>
  <c r="C726" i="5"/>
  <c r="B726" i="5"/>
  <c r="D725" i="5"/>
  <c r="C725" i="5"/>
  <c r="B725" i="5"/>
  <c r="D724" i="5"/>
  <c r="C724" i="5"/>
  <c r="B724" i="5"/>
  <c r="D723" i="5"/>
  <c r="C723" i="5"/>
  <c r="B723" i="5"/>
  <c r="D722" i="5"/>
  <c r="C722" i="5"/>
  <c r="B722" i="5"/>
  <c r="D721" i="5"/>
  <c r="C721" i="5"/>
  <c r="B721" i="5"/>
  <c r="D720" i="5"/>
  <c r="C720" i="5"/>
  <c r="B720" i="5"/>
  <c r="D719" i="5"/>
  <c r="C719" i="5"/>
  <c r="B719" i="5"/>
  <c r="D718" i="5"/>
  <c r="C718" i="5"/>
  <c r="B718" i="5"/>
  <c r="D717" i="5"/>
  <c r="C717" i="5"/>
  <c r="B717" i="5"/>
  <c r="D716" i="5"/>
  <c r="C716" i="5"/>
  <c r="B716" i="5"/>
  <c r="D715" i="5"/>
  <c r="C715" i="5"/>
  <c r="B715" i="5"/>
  <c r="D714" i="5"/>
  <c r="C714" i="5"/>
  <c r="B714" i="5"/>
  <c r="D713" i="5"/>
  <c r="C713" i="5"/>
  <c r="B713" i="5"/>
  <c r="D712" i="5"/>
  <c r="C712" i="5"/>
  <c r="B712" i="5"/>
  <c r="D711" i="5"/>
  <c r="C711" i="5"/>
  <c r="B711" i="5"/>
  <c r="D710" i="5"/>
  <c r="C710" i="5"/>
  <c r="B710" i="5"/>
  <c r="D709" i="5"/>
  <c r="C709" i="5"/>
  <c r="B709" i="5"/>
  <c r="D708" i="5"/>
  <c r="C708" i="5"/>
  <c r="B708" i="5"/>
  <c r="D707" i="5"/>
  <c r="C707" i="5"/>
  <c r="B707" i="5"/>
  <c r="D706" i="5"/>
  <c r="C706" i="5"/>
  <c r="B706" i="5"/>
  <c r="D705" i="5"/>
  <c r="C705" i="5"/>
  <c r="B705" i="5"/>
  <c r="D704" i="5"/>
  <c r="C704" i="5"/>
  <c r="B704" i="5"/>
  <c r="D703" i="5"/>
  <c r="C703" i="5"/>
  <c r="B703" i="5"/>
  <c r="D702" i="5"/>
  <c r="C702" i="5"/>
  <c r="B702" i="5"/>
  <c r="D701" i="5"/>
  <c r="C701" i="5"/>
  <c r="B701" i="5"/>
  <c r="D700" i="5"/>
  <c r="C700" i="5"/>
  <c r="B700" i="5"/>
  <c r="D699" i="5"/>
  <c r="C699" i="5"/>
  <c r="B699" i="5"/>
  <c r="D698" i="5"/>
  <c r="C698" i="5"/>
  <c r="B698" i="5"/>
  <c r="D697" i="5"/>
  <c r="C697" i="5"/>
  <c r="B697" i="5"/>
  <c r="D696" i="5"/>
  <c r="C696" i="5"/>
  <c r="B696" i="5"/>
  <c r="D695" i="5"/>
  <c r="C695" i="5"/>
  <c r="B695" i="5"/>
  <c r="D694" i="5"/>
  <c r="C694" i="5"/>
  <c r="B694" i="5"/>
  <c r="D693" i="5"/>
  <c r="C693" i="5"/>
  <c r="B693" i="5"/>
  <c r="D692" i="5"/>
  <c r="C692" i="5"/>
  <c r="B692" i="5"/>
  <c r="D691" i="5"/>
  <c r="C691" i="5"/>
  <c r="B691" i="5"/>
  <c r="D690" i="5"/>
  <c r="C690" i="5"/>
  <c r="B690" i="5"/>
  <c r="D689" i="5"/>
  <c r="C689" i="5"/>
  <c r="B689" i="5"/>
  <c r="D688" i="5"/>
  <c r="C688" i="5"/>
  <c r="B688" i="5"/>
  <c r="D687" i="5"/>
  <c r="C687" i="5"/>
  <c r="B687" i="5"/>
  <c r="D686" i="5"/>
  <c r="C686" i="5"/>
  <c r="B686" i="5"/>
  <c r="D685" i="5"/>
  <c r="C685" i="5"/>
  <c r="B685" i="5"/>
  <c r="D684" i="5"/>
  <c r="C684" i="5"/>
  <c r="B684" i="5"/>
  <c r="D683" i="5"/>
  <c r="C683" i="5"/>
  <c r="B683" i="5"/>
  <c r="D682" i="5"/>
  <c r="C682" i="5"/>
  <c r="B682" i="5"/>
  <c r="D681" i="5"/>
  <c r="C681" i="5"/>
  <c r="B681" i="5"/>
  <c r="D680" i="5"/>
  <c r="C680" i="5"/>
  <c r="B680" i="5"/>
  <c r="D679" i="5"/>
  <c r="C679" i="5"/>
  <c r="B679" i="5"/>
  <c r="D678" i="5"/>
  <c r="C678" i="5"/>
  <c r="B678" i="5"/>
  <c r="D677" i="5"/>
  <c r="C677" i="5"/>
  <c r="B677" i="5"/>
  <c r="D676" i="5"/>
  <c r="C676" i="5"/>
  <c r="B676" i="5"/>
  <c r="D675" i="5"/>
  <c r="C675" i="5"/>
  <c r="B675" i="5"/>
  <c r="D674" i="5"/>
  <c r="C674" i="5"/>
  <c r="B674" i="5"/>
  <c r="D673" i="5"/>
  <c r="C673" i="5"/>
  <c r="B673" i="5"/>
  <c r="D672" i="5"/>
  <c r="C672" i="5"/>
  <c r="B672" i="5"/>
  <c r="D671" i="5"/>
  <c r="C671" i="5"/>
  <c r="B671" i="5"/>
  <c r="D670" i="5"/>
  <c r="C670" i="5"/>
  <c r="B670" i="5"/>
  <c r="D669" i="5"/>
  <c r="C669" i="5"/>
  <c r="B669" i="5"/>
  <c r="D668" i="5"/>
  <c r="C668" i="5"/>
  <c r="B668" i="5"/>
  <c r="D667" i="5"/>
  <c r="C667" i="5"/>
  <c r="B667" i="5"/>
  <c r="D666" i="5"/>
  <c r="C666" i="5"/>
  <c r="B666" i="5"/>
  <c r="D665" i="5"/>
  <c r="C665" i="5"/>
  <c r="B665" i="5"/>
  <c r="D664" i="5"/>
  <c r="C664" i="5"/>
  <c r="B664" i="5"/>
  <c r="D663" i="5"/>
  <c r="C663" i="5"/>
  <c r="B663" i="5"/>
  <c r="D662" i="5"/>
  <c r="C662" i="5"/>
  <c r="B662" i="5"/>
  <c r="D661" i="5"/>
  <c r="C661" i="5"/>
  <c r="B661" i="5"/>
  <c r="D660" i="5"/>
  <c r="C660" i="5"/>
  <c r="B660" i="5"/>
  <c r="D659" i="5"/>
  <c r="C659" i="5"/>
  <c r="B659" i="5"/>
  <c r="D658" i="5"/>
  <c r="C658" i="5"/>
  <c r="B658" i="5"/>
  <c r="D657" i="5"/>
  <c r="C657" i="5"/>
  <c r="B657" i="5"/>
  <c r="D656" i="5"/>
  <c r="C656" i="5"/>
  <c r="B656" i="5"/>
  <c r="D655" i="5"/>
  <c r="C655" i="5"/>
  <c r="B655" i="5"/>
  <c r="D654" i="5"/>
  <c r="C654" i="5"/>
  <c r="B654" i="5"/>
  <c r="D653" i="5"/>
  <c r="C653" i="5"/>
  <c r="B653" i="5"/>
  <c r="D652" i="5"/>
  <c r="C652" i="5"/>
  <c r="B652" i="5"/>
  <c r="D651" i="5"/>
  <c r="C651" i="5"/>
  <c r="B651" i="5"/>
  <c r="D650" i="5"/>
  <c r="C650" i="5"/>
  <c r="B650" i="5"/>
  <c r="D649" i="5"/>
  <c r="C649" i="5"/>
  <c r="B649" i="5"/>
  <c r="D648" i="5"/>
  <c r="C648" i="5"/>
  <c r="B648" i="5"/>
  <c r="D647" i="5"/>
  <c r="C647" i="5"/>
  <c r="B647" i="5"/>
  <c r="D646" i="5"/>
  <c r="C646" i="5"/>
  <c r="B646" i="5"/>
  <c r="D645" i="5"/>
  <c r="C645" i="5"/>
  <c r="B645" i="5"/>
  <c r="D644" i="5"/>
  <c r="C644" i="5"/>
  <c r="B644" i="5"/>
  <c r="D643" i="5"/>
  <c r="C643" i="5"/>
  <c r="B643" i="5"/>
  <c r="D642" i="5"/>
  <c r="C642" i="5"/>
  <c r="B642" i="5"/>
  <c r="D641" i="5"/>
  <c r="C641" i="5"/>
  <c r="B641" i="5"/>
  <c r="D640" i="5"/>
  <c r="C640" i="5"/>
  <c r="B640" i="5"/>
  <c r="D639" i="5"/>
  <c r="C639" i="5"/>
  <c r="B639" i="5"/>
  <c r="D638" i="5"/>
  <c r="C638" i="5"/>
  <c r="B638" i="5"/>
  <c r="D637" i="5"/>
  <c r="C637" i="5"/>
  <c r="B637" i="5"/>
  <c r="D636" i="5"/>
  <c r="C636" i="5"/>
  <c r="B636" i="5"/>
  <c r="D635" i="5"/>
  <c r="C635" i="5"/>
  <c r="B635" i="5"/>
  <c r="D634" i="5"/>
  <c r="C634" i="5"/>
  <c r="B634" i="5"/>
  <c r="D633" i="5"/>
  <c r="C633" i="5"/>
  <c r="B633" i="5"/>
  <c r="D632" i="5"/>
  <c r="C632" i="5"/>
  <c r="B632" i="5"/>
  <c r="D631" i="5"/>
  <c r="C631" i="5"/>
  <c r="B631" i="5"/>
  <c r="D630" i="5"/>
  <c r="C630" i="5"/>
  <c r="B630" i="5"/>
  <c r="D629" i="5"/>
  <c r="C629" i="5"/>
  <c r="B629" i="5"/>
  <c r="D628" i="5"/>
  <c r="C628" i="5"/>
  <c r="B628" i="5"/>
  <c r="D627" i="5"/>
  <c r="C627" i="5"/>
  <c r="B627" i="5"/>
  <c r="D626" i="5"/>
  <c r="C626" i="5"/>
  <c r="B626" i="5"/>
  <c r="D625" i="5"/>
  <c r="C625" i="5"/>
  <c r="B625" i="5"/>
  <c r="D624" i="5"/>
  <c r="C624" i="5"/>
  <c r="B624" i="5"/>
  <c r="D623" i="5"/>
  <c r="C623" i="5"/>
  <c r="B623" i="5"/>
  <c r="D622" i="5"/>
  <c r="C622" i="5"/>
  <c r="B622" i="5"/>
  <c r="D621" i="5"/>
  <c r="C621" i="5"/>
  <c r="B621" i="5"/>
  <c r="D620" i="5"/>
  <c r="C620" i="5"/>
  <c r="B620" i="5"/>
  <c r="D619" i="5"/>
  <c r="C619" i="5"/>
  <c r="B619" i="5"/>
  <c r="D618" i="5"/>
  <c r="C618" i="5"/>
  <c r="B618" i="5"/>
  <c r="D617" i="5"/>
  <c r="C617" i="5"/>
  <c r="B617" i="5"/>
  <c r="D616" i="5"/>
  <c r="C616" i="5"/>
  <c r="B616" i="5"/>
  <c r="D615" i="5"/>
  <c r="C615" i="5"/>
  <c r="B615" i="5"/>
  <c r="D614" i="5"/>
  <c r="C614" i="5"/>
  <c r="B614" i="5"/>
  <c r="D613" i="5"/>
  <c r="C613" i="5"/>
  <c r="B613" i="5"/>
  <c r="D612" i="5"/>
  <c r="C612" i="5"/>
  <c r="B612" i="5"/>
  <c r="D611" i="5"/>
  <c r="C611" i="5"/>
  <c r="B611" i="5"/>
  <c r="D610" i="5"/>
  <c r="C610" i="5"/>
  <c r="B610" i="5"/>
  <c r="D609" i="5"/>
  <c r="C609" i="5"/>
  <c r="B609" i="5"/>
  <c r="D608" i="5"/>
  <c r="C608" i="5"/>
  <c r="B608" i="5"/>
  <c r="D607" i="5"/>
  <c r="C607" i="5"/>
  <c r="B607" i="5"/>
  <c r="D606" i="5"/>
  <c r="C606" i="5"/>
  <c r="B606" i="5"/>
  <c r="D605" i="5"/>
  <c r="C605" i="5"/>
  <c r="B605" i="5"/>
  <c r="D604" i="5"/>
  <c r="C604" i="5"/>
  <c r="B604" i="5"/>
  <c r="D603" i="5"/>
  <c r="C603" i="5"/>
  <c r="B603" i="5"/>
  <c r="D602" i="5"/>
  <c r="C602" i="5"/>
  <c r="B602" i="5"/>
  <c r="D601" i="5"/>
  <c r="C601" i="5"/>
  <c r="B601" i="5"/>
  <c r="D600" i="5"/>
  <c r="C600" i="5"/>
  <c r="B600" i="5"/>
  <c r="D599" i="5"/>
  <c r="C599" i="5"/>
  <c r="B599" i="5"/>
  <c r="D598" i="5"/>
  <c r="C598" i="5"/>
  <c r="B598" i="5"/>
  <c r="D597" i="5"/>
  <c r="C597" i="5"/>
  <c r="B597" i="5"/>
  <c r="D596" i="5"/>
  <c r="C596" i="5"/>
  <c r="B596" i="5"/>
  <c r="D595" i="5"/>
  <c r="C595" i="5"/>
  <c r="B595" i="5"/>
  <c r="D594" i="5"/>
  <c r="C594" i="5"/>
  <c r="B594" i="5"/>
  <c r="D593" i="5"/>
  <c r="C593" i="5"/>
  <c r="B593" i="5"/>
  <c r="D592" i="5"/>
  <c r="C592" i="5"/>
  <c r="B592" i="5"/>
  <c r="D591" i="5"/>
  <c r="C591" i="5"/>
  <c r="B591" i="5"/>
  <c r="D590" i="5"/>
  <c r="C590" i="5"/>
  <c r="B590" i="5"/>
  <c r="D589" i="5"/>
  <c r="C589" i="5"/>
  <c r="B589" i="5"/>
  <c r="D588" i="5"/>
  <c r="C588" i="5"/>
  <c r="B588" i="5"/>
  <c r="D587" i="5"/>
  <c r="C587" i="5"/>
  <c r="B587" i="5"/>
  <c r="D586" i="5"/>
  <c r="C586" i="5"/>
  <c r="B586" i="5"/>
  <c r="D585" i="5"/>
  <c r="C585" i="5"/>
  <c r="B585" i="5"/>
  <c r="D584" i="5"/>
  <c r="C584" i="5"/>
  <c r="B584" i="5"/>
  <c r="D583" i="5"/>
  <c r="C583" i="5"/>
  <c r="B583" i="5"/>
  <c r="D582" i="5"/>
  <c r="C582" i="5"/>
  <c r="B582" i="5"/>
  <c r="D581" i="5"/>
  <c r="C581" i="5"/>
  <c r="B581" i="5"/>
  <c r="D580" i="5"/>
  <c r="C580" i="5"/>
  <c r="B580" i="5"/>
  <c r="D579" i="5"/>
  <c r="C579" i="5"/>
  <c r="B579" i="5"/>
  <c r="D578" i="5"/>
  <c r="C578" i="5"/>
  <c r="B578" i="5"/>
  <c r="D577" i="5"/>
  <c r="C577" i="5"/>
  <c r="B577" i="5"/>
  <c r="D576" i="5"/>
  <c r="C576" i="5"/>
  <c r="B576" i="5"/>
  <c r="D575" i="5"/>
  <c r="C575" i="5"/>
  <c r="B575" i="5"/>
  <c r="D574" i="5"/>
  <c r="C574" i="5"/>
  <c r="B574" i="5"/>
  <c r="D573" i="5"/>
  <c r="C573" i="5"/>
  <c r="B573" i="5"/>
  <c r="D572" i="5"/>
  <c r="C572" i="5"/>
  <c r="B572" i="5"/>
  <c r="D571" i="5"/>
  <c r="C571" i="5"/>
  <c r="B571" i="5"/>
  <c r="D570" i="5"/>
  <c r="C570" i="5"/>
  <c r="B570" i="5"/>
  <c r="D569" i="5"/>
  <c r="C569" i="5"/>
  <c r="B569" i="5"/>
  <c r="D568" i="5"/>
  <c r="C568" i="5"/>
  <c r="B568" i="5"/>
  <c r="D567" i="5"/>
  <c r="C567" i="5"/>
  <c r="B567" i="5"/>
  <c r="D566" i="5"/>
  <c r="C566" i="5"/>
  <c r="B566" i="5"/>
  <c r="D565" i="5"/>
  <c r="C565" i="5"/>
  <c r="B565" i="5"/>
  <c r="D564" i="5"/>
  <c r="C564" i="5"/>
  <c r="B564" i="5"/>
  <c r="D563" i="5"/>
  <c r="C563" i="5"/>
  <c r="B563" i="5"/>
  <c r="D562" i="5"/>
  <c r="C562" i="5"/>
  <c r="B562" i="5"/>
  <c r="D561" i="5"/>
  <c r="C561" i="5"/>
  <c r="B561" i="5"/>
  <c r="D560" i="5"/>
  <c r="C560" i="5"/>
  <c r="B560" i="5"/>
  <c r="D559" i="5"/>
  <c r="C559" i="5"/>
  <c r="B559" i="5"/>
  <c r="D558" i="5"/>
  <c r="C558" i="5"/>
  <c r="B558" i="5"/>
  <c r="D557" i="5"/>
  <c r="C557" i="5"/>
  <c r="B557" i="5"/>
  <c r="D556" i="5"/>
  <c r="C556" i="5"/>
  <c r="B556" i="5"/>
  <c r="D555" i="5"/>
  <c r="C555" i="5"/>
  <c r="B555" i="5"/>
  <c r="D554" i="5"/>
  <c r="C554" i="5"/>
  <c r="B554" i="5"/>
  <c r="D553" i="5"/>
  <c r="C553" i="5"/>
  <c r="B553" i="5"/>
  <c r="D552" i="5"/>
  <c r="C552" i="5"/>
  <c r="B552" i="5"/>
  <c r="D551" i="5"/>
  <c r="C551" i="5"/>
  <c r="B551" i="5"/>
  <c r="D550" i="5"/>
  <c r="C550" i="5"/>
  <c r="B550" i="5"/>
  <c r="D549" i="5"/>
  <c r="C549" i="5"/>
  <c r="B549" i="5"/>
  <c r="D548" i="5"/>
  <c r="C548" i="5"/>
  <c r="B548" i="5"/>
  <c r="D547" i="5"/>
  <c r="C547" i="5"/>
  <c r="B547" i="5"/>
  <c r="D546" i="5"/>
  <c r="C546" i="5"/>
  <c r="B546" i="5"/>
  <c r="D545" i="5"/>
  <c r="C545" i="5"/>
  <c r="B545" i="5"/>
  <c r="D544" i="5"/>
  <c r="C544" i="5"/>
  <c r="B544" i="5"/>
  <c r="D543" i="5"/>
  <c r="C543" i="5"/>
  <c r="B543" i="5"/>
  <c r="D542" i="5"/>
  <c r="C542" i="5"/>
  <c r="B542" i="5"/>
  <c r="D541" i="5"/>
  <c r="C541" i="5"/>
  <c r="B541" i="5"/>
  <c r="D540" i="5"/>
  <c r="C540" i="5"/>
  <c r="B540" i="5"/>
  <c r="D539" i="5"/>
  <c r="C539" i="5"/>
  <c r="B539" i="5"/>
  <c r="D538" i="5"/>
  <c r="C538" i="5"/>
  <c r="B538" i="5"/>
  <c r="D537" i="5"/>
  <c r="C537" i="5"/>
  <c r="B537" i="5"/>
  <c r="D536" i="5"/>
  <c r="C536" i="5"/>
  <c r="B536" i="5"/>
  <c r="D535" i="5"/>
  <c r="C535" i="5"/>
  <c r="B535" i="5"/>
  <c r="D534" i="5"/>
  <c r="C534" i="5"/>
  <c r="B534" i="5"/>
  <c r="D533" i="5"/>
  <c r="C533" i="5"/>
  <c r="B533" i="5"/>
  <c r="D532" i="5"/>
  <c r="C532" i="5"/>
  <c r="B532" i="5"/>
  <c r="D531" i="5"/>
  <c r="C531" i="5"/>
  <c r="B531" i="5"/>
  <c r="D530" i="5"/>
  <c r="C530" i="5"/>
  <c r="B530" i="5"/>
  <c r="D529" i="5"/>
  <c r="C529" i="5"/>
  <c r="B529" i="5"/>
  <c r="D528" i="5"/>
  <c r="C528" i="5"/>
  <c r="B528" i="5"/>
  <c r="D527" i="5"/>
  <c r="C527" i="5"/>
  <c r="B527" i="5"/>
  <c r="D526" i="5"/>
  <c r="C526" i="5"/>
  <c r="B526" i="5"/>
  <c r="D525" i="5"/>
  <c r="C525" i="5"/>
  <c r="B525" i="5"/>
  <c r="D524" i="5"/>
  <c r="C524" i="5"/>
  <c r="B524" i="5"/>
  <c r="D523" i="5"/>
  <c r="C523" i="5"/>
  <c r="B523" i="5"/>
  <c r="D522" i="5"/>
  <c r="C522" i="5"/>
  <c r="B522" i="5"/>
  <c r="D521" i="5"/>
  <c r="C521" i="5"/>
  <c r="B521" i="5"/>
  <c r="D520" i="5"/>
  <c r="C520" i="5"/>
  <c r="B520" i="5"/>
  <c r="D519" i="5"/>
  <c r="C519" i="5"/>
  <c r="B519" i="5"/>
  <c r="D518" i="5"/>
  <c r="C518" i="5"/>
  <c r="B518" i="5"/>
  <c r="D517" i="5"/>
  <c r="C517" i="5"/>
  <c r="B517" i="5"/>
  <c r="D516" i="5"/>
  <c r="C516" i="5"/>
  <c r="B516" i="5"/>
  <c r="D515" i="5"/>
  <c r="C515" i="5"/>
  <c r="B515" i="5"/>
  <c r="D514" i="5"/>
  <c r="C514" i="5"/>
  <c r="B514" i="5"/>
  <c r="D513" i="5"/>
  <c r="C513" i="5"/>
  <c r="B513" i="5"/>
  <c r="D512" i="5"/>
  <c r="C512" i="5"/>
  <c r="B512" i="5"/>
  <c r="D511" i="5"/>
  <c r="C511" i="5"/>
  <c r="B511" i="5"/>
  <c r="D510" i="5"/>
  <c r="C510" i="5"/>
  <c r="B510" i="5"/>
  <c r="D509" i="5"/>
  <c r="C509" i="5"/>
  <c r="B509" i="5"/>
  <c r="D508" i="5"/>
  <c r="C508" i="5"/>
  <c r="B508" i="5"/>
  <c r="D507" i="5"/>
  <c r="C507" i="5"/>
  <c r="B507" i="5"/>
  <c r="D506" i="5"/>
  <c r="C506" i="5"/>
  <c r="B506" i="5"/>
  <c r="D505" i="5"/>
  <c r="C505" i="5"/>
  <c r="B505" i="5"/>
  <c r="D504" i="5"/>
  <c r="C504" i="5"/>
  <c r="B504" i="5"/>
  <c r="D503" i="5"/>
  <c r="C503" i="5"/>
  <c r="B503" i="5"/>
  <c r="D502" i="5"/>
  <c r="C502" i="5"/>
  <c r="B502" i="5"/>
  <c r="D501" i="5"/>
  <c r="C501" i="5"/>
  <c r="B501" i="5"/>
  <c r="D500" i="5"/>
  <c r="C500" i="5"/>
  <c r="B500" i="5"/>
  <c r="D499" i="5"/>
  <c r="C499" i="5"/>
  <c r="B499" i="5"/>
  <c r="D498" i="5"/>
  <c r="C498" i="5"/>
  <c r="B498" i="5"/>
  <c r="D497" i="5"/>
  <c r="C497" i="5"/>
  <c r="B497" i="5"/>
  <c r="D496" i="5"/>
  <c r="C496" i="5"/>
  <c r="B496" i="5"/>
  <c r="D495" i="5"/>
  <c r="C495" i="5"/>
  <c r="B495" i="5"/>
  <c r="D494" i="5"/>
  <c r="C494" i="5"/>
  <c r="B494" i="5"/>
  <c r="D493" i="5"/>
  <c r="C493" i="5"/>
  <c r="B493" i="5"/>
  <c r="D492" i="5"/>
  <c r="C492" i="5"/>
  <c r="B492" i="5"/>
  <c r="D491" i="5"/>
  <c r="C491" i="5"/>
  <c r="B491" i="5"/>
  <c r="D490" i="5"/>
  <c r="C490" i="5"/>
  <c r="B490" i="5"/>
  <c r="D489" i="5"/>
  <c r="C489" i="5"/>
  <c r="B489" i="5"/>
  <c r="D488" i="5"/>
  <c r="C488" i="5"/>
  <c r="B488" i="5"/>
  <c r="D487" i="5"/>
  <c r="C487" i="5"/>
  <c r="B487" i="5"/>
  <c r="D486" i="5"/>
  <c r="C486" i="5"/>
  <c r="B486" i="5"/>
  <c r="D485" i="5"/>
  <c r="C485" i="5"/>
  <c r="B485" i="5"/>
  <c r="D484" i="5"/>
  <c r="C484" i="5"/>
  <c r="B484" i="5"/>
  <c r="D483" i="5"/>
  <c r="C483" i="5"/>
  <c r="B483" i="5"/>
  <c r="D482" i="5"/>
  <c r="C482" i="5"/>
  <c r="B482" i="5"/>
  <c r="D481" i="5"/>
  <c r="C481" i="5"/>
  <c r="B481" i="5"/>
  <c r="D480" i="5"/>
  <c r="C480" i="5"/>
  <c r="B480" i="5"/>
  <c r="D479" i="5"/>
  <c r="C479" i="5"/>
  <c r="B479" i="5"/>
  <c r="D478" i="5"/>
  <c r="C478" i="5"/>
  <c r="B478" i="5"/>
  <c r="D477" i="5"/>
  <c r="C477" i="5"/>
  <c r="B477" i="5"/>
  <c r="D476" i="5"/>
  <c r="C476" i="5"/>
  <c r="B476" i="5"/>
  <c r="D475" i="5"/>
  <c r="C475" i="5"/>
  <c r="B475" i="5"/>
  <c r="D474" i="5"/>
  <c r="C474" i="5"/>
  <c r="B474" i="5"/>
  <c r="D473" i="5"/>
  <c r="C473" i="5"/>
  <c r="B473" i="5"/>
  <c r="D472" i="5"/>
  <c r="C472" i="5"/>
  <c r="B472" i="5"/>
  <c r="D471" i="5"/>
  <c r="C471" i="5"/>
  <c r="B471" i="5"/>
  <c r="D470" i="5"/>
  <c r="C470" i="5"/>
  <c r="B470" i="5"/>
  <c r="D469" i="5"/>
  <c r="C469" i="5"/>
  <c r="B469" i="5"/>
  <c r="D468" i="5"/>
  <c r="C468" i="5"/>
  <c r="B468" i="5"/>
  <c r="D467" i="5"/>
  <c r="C467" i="5"/>
  <c r="B467" i="5"/>
  <c r="D466" i="5"/>
  <c r="C466" i="5"/>
  <c r="B466" i="5"/>
  <c r="D465" i="5"/>
  <c r="C465" i="5"/>
  <c r="B465" i="5"/>
  <c r="D464" i="5"/>
  <c r="C464" i="5"/>
  <c r="B464" i="5"/>
  <c r="D463" i="5"/>
  <c r="C463" i="5"/>
  <c r="B463" i="5"/>
  <c r="D462" i="5"/>
  <c r="C462" i="5"/>
  <c r="B462" i="5"/>
  <c r="D461" i="5"/>
  <c r="C461" i="5"/>
  <c r="B461" i="5"/>
  <c r="D460" i="5"/>
  <c r="C460" i="5"/>
  <c r="B460" i="5"/>
  <c r="D459" i="5"/>
  <c r="C459" i="5"/>
  <c r="B459" i="5"/>
  <c r="D458" i="5"/>
  <c r="C458" i="5"/>
  <c r="B458" i="5"/>
  <c r="D457" i="5"/>
  <c r="C457" i="5"/>
  <c r="B457" i="5"/>
  <c r="D456" i="5"/>
  <c r="C456" i="5"/>
  <c r="B456" i="5"/>
  <c r="D455" i="5"/>
  <c r="C455" i="5"/>
  <c r="B455" i="5"/>
  <c r="D454" i="5"/>
  <c r="C454" i="5"/>
  <c r="B454" i="5"/>
  <c r="D453" i="5"/>
  <c r="C453" i="5"/>
  <c r="B453" i="5"/>
  <c r="D452" i="5"/>
  <c r="C452" i="5"/>
  <c r="B452" i="5"/>
  <c r="D451" i="5"/>
  <c r="C451" i="5"/>
  <c r="B451" i="5"/>
  <c r="D450" i="5"/>
  <c r="C450" i="5"/>
  <c r="B450" i="5"/>
  <c r="D449" i="5"/>
  <c r="C449" i="5"/>
  <c r="B449" i="5"/>
  <c r="D448" i="5"/>
  <c r="C448" i="5"/>
  <c r="B448" i="5"/>
  <c r="D447" i="5"/>
  <c r="C447" i="5"/>
  <c r="B447" i="5"/>
  <c r="D446" i="5"/>
  <c r="C446" i="5"/>
  <c r="B446" i="5"/>
  <c r="D445" i="5"/>
  <c r="C445" i="5"/>
  <c r="B445" i="5"/>
  <c r="D444" i="5"/>
  <c r="C444" i="5"/>
  <c r="B444" i="5"/>
  <c r="D443" i="5"/>
  <c r="C443" i="5"/>
  <c r="B443" i="5"/>
  <c r="D442" i="5"/>
  <c r="C442" i="5"/>
  <c r="B442" i="5"/>
  <c r="D441" i="5"/>
  <c r="C441" i="5"/>
  <c r="B441" i="5"/>
  <c r="D440" i="5"/>
  <c r="C440" i="5"/>
  <c r="B440" i="5"/>
  <c r="D439" i="5"/>
  <c r="C439" i="5"/>
  <c r="B439" i="5"/>
  <c r="D438" i="5"/>
  <c r="C438" i="5"/>
  <c r="B438" i="5"/>
  <c r="D437" i="5"/>
  <c r="C437" i="5"/>
  <c r="B437" i="5"/>
  <c r="D436" i="5"/>
  <c r="C436" i="5"/>
  <c r="B436" i="5"/>
  <c r="D435" i="5"/>
  <c r="C435" i="5"/>
  <c r="B435" i="5"/>
  <c r="D434" i="5"/>
  <c r="C434" i="5"/>
  <c r="B434" i="5"/>
  <c r="D433" i="5"/>
  <c r="C433" i="5"/>
  <c r="B433" i="5"/>
  <c r="D432" i="5"/>
  <c r="C432" i="5"/>
  <c r="B432" i="5"/>
  <c r="D431" i="5"/>
  <c r="C431" i="5"/>
  <c r="B431" i="5"/>
  <c r="D430" i="5"/>
  <c r="C430" i="5"/>
  <c r="B430" i="5"/>
  <c r="D429" i="5"/>
  <c r="C429" i="5"/>
  <c r="B429" i="5"/>
  <c r="D428" i="5"/>
  <c r="C428" i="5"/>
  <c r="B428" i="5"/>
  <c r="D427" i="5"/>
  <c r="C427" i="5"/>
  <c r="B427" i="5"/>
  <c r="D426" i="5"/>
  <c r="C426" i="5"/>
  <c r="B426" i="5"/>
  <c r="D425" i="5"/>
  <c r="C425" i="5"/>
  <c r="B425" i="5"/>
  <c r="D424" i="5"/>
  <c r="C424" i="5"/>
  <c r="B424" i="5"/>
  <c r="D423" i="5"/>
  <c r="C423" i="5"/>
  <c r="B423" i="5"/>
  <c r="D422" i="5"/>
  <c r="C422" i="5"/>
  <c r="B422" i="5"/>
  <c r="D421" i="5"/>
  <c r="C421" i="5"/>
  <c r="B421" i="5"/>
  <c r="D420" i="5"/>
  <c r="C420" i="5"/>
  <c r="B420" i="5"/>
  <c r="D419" i="5"/>
  <c r="C419" i="5"/>
  <c r="B419" i="5"/>
  <c r="D418" i="5"/>
  <c r="C418" i="5"/>
  <c r="B418" i="5"/>
  <c r="D417" i="5"/>
  <c r="C417" i="5"/>
  <c r="B417" i="5"/>
  <c r="D416" i="5"/>
  <c r="C416" i="5"/>
  <c r="B416" i="5"/>
  <c r="D415" i="5"/>
  <c r="C415" i="5"/>
  <c r="B415" i="5"/>
  <c r="D414" i="5"/>
  <c r="C414" i="5"/>
  <c r="B414" i="5"/>
  <c r="D413" i="5"/>
  <c r="C413" i="5"/>
  <c r="B413" i="5"/>
  <c r="D412" i="5"/>
  <c r="C412" i="5"/>
  <c r="B412" i="5"/>
  <c r="D411" i="5"/>
  <c r="C411" i="5"/>
  <c r="B411" i="5"/>
  <c r="D410" i="5"/>
  <c r="C410" i="5"/>
  <c r="B410" i="5"/>
  <c r="D409" i="5"/>
  <c r="C409" i="5"/>
  <c r="B409" i="5"/>
  <c r="D408" i="5"/>
  <c r="C408" i="5"/>
  <c r="B408" i="5"/>
  <c r="D407" i="5"/>
  <c r="C407" i="5"/>
  <c r="B407" i="5"/>
  <c r="D406" i="5"/>
  <c r="C406" i="5"/>
  <c r="B406" i="5"/>
  <c r="D405" i="5"/>
  <c r="C405" i="5"/>
  <c r="B405" i="5"/>
  <c r="D404" i="5"/>
  <c r="C404" i="5"/>
  <c r="B404" i="5"/>
  <c r="D403" i="5"/>
  <c r="C403" i="5"/>
  <c r="B403" i="5"/>
  <c r="D402" i="5"/>
  <c r="C402" i="5"/>
  <c r="B402" i="5"/>
  <c r="D401" i="5"/>
  <c r="C401" i="5"/>
  <c r="B401" i="5"/>
  <c r="D400" i="5"/>
  <c r="C400" i="5"/>
  <c r="B400" i="5"/>
  <c r="D399" i="5"/>
  <c r="C399" i="5"/>
  <c r="B399" i="5"/>
  <c r="D398" i="5"/>
  <c r="C398" i="5"/>
  <c r="B398" i="5"/>
  <c r="D397" i="5"/>
  <c r="C397" i="5"/>
  <c r="B397" i="5"/>
  <c r="D396" i="5"/>
  <c r="C396" i="5"/>
  <c r="B396" i="5"/>
  <c r="D395" i="5"/>
  <c r="C395" i="5"/>
  <c r="B395" i="5"/>
  <c r="D394" i="5"/>
  <c r="C394" i="5"/>
  <c r="B394" i="5"/>
  <c r="D393" i="5"/>
  <c r="C393" i="5"/>
  <c r="B393" i="5"/>
  <c r="D392" i="5"/>
  <c r="C392" i="5"/>
  <c r="B392" i="5"/>
  <c r="D391" i="5"/>
  <c r="C391" i="5"/>
  <c r="B391" i="5"/>
  <c r="D390" i="5"/>
  <c r="C390" i="5"/>
  <c r="B390" i="5"/>
  <c r="D389" i="5"/>
  <c r="C389" i="5"/>
  <c r="B389" i="5"/>
  <c r="D388" i="5"/>
  <c r="C388" i="5"/>
  <c r="B388" i="5"/>
  <c r="D387" i="5"/>
  <c r="C387" i="5"/>
  <c r="B387" i="5"/>
  <c r="D386" i="5"/>
  <c r="C386" i="5"/>
  <c r="B386" i="5"/>
  <c r="D385" i="5"/>
  <c r="C385" i="5"/>
  <c r="B385" i="5"/>
  <c r="D384" i="5"/>
  <c r="C384" i="5"/>
  <c r="B384" i="5"/>
  <c r="D383" i="5"/>
  <c r="C383" i="5"/>
  <c r="B383" i="5"/>
  <c r="D382" i="5"/>
  <c r="C382" i="5"/>
  <c r="B382" i="5"/>
  <c r="D381" i="5"/>
  <c r="C381" i="5"/>
  <c r="B381" i="5"/>
  <c r="D380" i="5"/>
  <c r="C380" i="5"/>
  <c r="B380" i="5"/>
  <c r="D379" i="5"/>
  <c r="C379" i="5"/>
  <c r="B379" i="5"/>
  <c r="D378" i="5"/>
  <c r="C378" i="5"/>
  <c r="B378" i="5"/>
  <c r="D377" i="5"/>
  <c r="C377" i="5"/>
  <c r="B377" i="5"/>
  <c r="D376" i="5"/>
  <c r="C376" i="5"/>
  <c r="B376" i="5"/>
  <c r="D375" i="5"/>
  <c r="C375" i="5"/>
  <c r="B375" i="5"/>
  <c r="D374" i="5"/>
  <c r="C374" i="5"/>
  <c r="B374" i="5"/>
  <c r="D373" i="5"/>
  <c r="C373" i="5"/>
  <c r="B373" i="5"/>
  <c r="D372" i="5"/>
  <c r="C372" i="5"/>
  <c r="B372" i="5"/>
  <c r="D371" i="5"/>
  <c r="C371" i="5"/>
  <c r="B371" i="5"/>
  <c r="D370" i="5"/>
  <c r="C370" i="5"/>
  <c r="B370" i="5"/>
  <c r="D369" i="5"/>
  <c r="C369" i="5"/>
  <c r="B369" i="5"/>
  <c r="D368" i="5"/>
  <c r="C368" i="5"/>
  <c r="B368" i="5"/>
  <c r="D367" i="5"/>
  <c r="C367" i="5"/>
  <c r="B367" i="5"/>
  <c r="D366" i="5"/>
  <c r="C366" i="5"/>
  <c r="B366" i="5"/>
  <c r="D365" i="5"/>
  <c r="C365" i="5"/>
  <c r="B365" i="5"/>
  <c r="D364" i="5"/>
  <c r="C364" i="5"/>
  <c r="B364" i="5"/>
  <c r="D363" i="5"/>
  <c r="C363" i="5"/>
  <c r="B363" i="5"/>
  <c r="D362" i="5"/>
  <c r="C362" i="5"/>
  <c r="B362" i="5"/>
  <c r="D361" i="5"/>
  <c r="C361" i="5"/>
  <c r="B361" i="5"/>
  <c r="D360" i="5"/>
  <c r="C360" i="5"/>
  <c r="B360" i="5"/>
  <c r="D359" i="5"/>
  <c r="C359" i="5"/>
  <c r="B359" i="5"/>
  <c r="D358" i="5"/>
  <c r="C358" i="5"/>
  <c r="B358" i="5"/>
  <c r="D357" i="5"/>
  <c r="C357" i="5"/>
  <c r="B357" i="5"/>
  <c r="D356" i="5"/>
  <c r="C356" i="5"/>
  <c r="B356" i="5"/>
  <c r="D355" i="5"/>
  <c r="C355" i="5"/>
  <c r="B355" i="5"/>
  <c r="D354" i="5"/>
  <c r="C354" i="5"/>
  <c r="B354" i="5"/>
  <c r="D353" i="5"/>
  <c r="C353" i="5"/>
  <c r="B353" i="5"/>
  <c r="D352" i="5"/>
  <c r="C352" i="5"/>
  <c r="B352" i="5"/>
  <c r="D351" i="5"/>
  <c r="C351" i="5"/>
  <c r="B351" i="5"/>
  <c r="D350" i="5"/>
  <c r="C350" i="5"/>
  <c r="B350" i="5"/>
  <c r="D349" i="5"/>
  <c r="C349" i="5"/>
  <c r="B349" i="5"/>
  <c r="D348" i="5"/>
  <c r="C348" i="5"/>
  <c r="B348" i="5"/>
  <c r="D347" i="5"/>
  <c r="C347" i="5"/>
  <c r="B347" i="5"/>
  <c r="D346" i="5"/>
  <c r="C346" i="5"/>
  <c r="B346" i="5"/>
  <c r="D345" i="5"/>
  <c r="C345" i="5"/>
  <c r="B345" i="5"/>
  <c r="D344" i="5"/>
  <c r="C344" i="5"/>
  <c r="B344" i="5"/>
  <c r="D343" i="5"/>
  <c r="C343" i="5"/>
  <c r="B343" i="5"/>
  <c r="D342" i="5"/>
  <c r="C342" i="5"/>
  <c r="B342" i="5"/>
  <c r="D341" i="5"/>
  <c r="C341" i="5"/>
  <c r="B341" i="5"/>
  <c r="D340" i="5"/>
  <c r="C340" i="5"/>
  <c r="B340" i="5"/>
  <c r="D339" i="5"/>
  <c r="C339" i="5"/>
  <c r="B339" i="5"/>
  <c r="D338" i="5"/>
  <c r="C338" i="5"/>
  <c r="B338" i="5"/>
  <c r="D337" i="5"/>
  <c r="C337" i="5"/>
  <c r="B337" i="5"/>
  <c r="D336" i="5"/>
  <c r="C336" i="5"/>
  <c r="B336" i="5"/>
  <c r="D335" i="5"/>
  <c r="C335" i="5"/>
  <c r="B335" i="5"/>
  <c r="D334" i="5"/>
  <c r="C334" i="5"/>
  <c r="B334" i="5"/>
  <c r="D333" i="5"/>
  <c r="C333" i="5"/>
  <c r="B333" i="5"/>
  <c r="D332" i="5"/>
  <c r="C332" i="5"/>
  <c r="B332" i="5"/>
  <c r="D331" i="5"/>
  <c r="C331" i="5"/>
  <c r="B331" i="5"/>
  <c r="D330" i="5"/>
  <c r="C330" i="5"/>
  <c r="B330" i="5"/>
  <c r="D329" i="5"/>
  <c r="C329" i="5"/>
  <c r="B329" i="5"/>
  <c r="D328" i="5"/>
  <c r="C328" i="5"/>
  <c r="B328" i="5"/>
  <c r="D327" i="5"/>
  <c r="C327" i="5"/>
  <c r="B327" i="5"/>
  <c r="D326" i="5"/>
  <c r="C326" i="5"/>
  <c r="B326" i="5"/>
  <c r="D325" i="5"/>
  <c r="C325" i="5"/>
  <c r="B325" i="5"/>
  <c r="D324" i="5"/>
  <c r="C324" i="5"/>
  <c r="B324" i="5"/>
  <c r="D323" i="5"/>
  <c r="C323" i="5"/>
  <c r="B323" i="5"/>
  <c r="D322" i="5"/>
  <c r="C322" i="5"/>
  <c r="B322" i="5"/>
  <c r="D321" i="5"/>
  <c r="C321" i="5"/>
  <c r="B321" i="5"/>
  <c r="D320" i="5"/>
  <c r="C320" i="5"/>
  <c r="B320" i="5"/>
  <c r="D319" i="5"/>
  <c r="C319" i="5"/>
  <c r="B319" i="5"/>
  <c r="D318" i="5"/>
  <c r="C318" i="5"/>
  <c r="B318" i="5"/>
  <c r="D317" i="5"/>
  <c r="C317" i="5"/>
  <c r="B317" i="5"/>
  <c r="D316" i="5"/>
  <c r="C316" i="5"/>
  <c r="B316" i="5"/>
  <c r="D315" i="5"/>
  <c r="C315" i="5"/>
  <c r="B315" i="5"/>
  <c r="D314" i="5"/>
  <c r="C314" i="5"/>
  <c r="B314" i="5"/>
  <c r="D313" i="5"/>
  <c r="C313" i="5"/>
  <c r="B313" i="5"/>
  <c r="D312" i="5"/>
  <c r="C312" i="5"/>
  <c r="B312" i="5"/>
  <c r="D311" i="5"/>
  <c r="C311" i="5"/>
  <c r="B311" i="5"/>
  <c r="D310" i="5"/>
  <c r="C310" i="5"/>
  <c r="B310" i="5"/>
  <c r="D309" i="5"/>
  <c r="C309" i="5"/>
  <c r="B309" i="5"/>
  <c r="D308" i="5"/>
  <c r="C308" i="5"/>
  <c r="B308" i="5"/>
  <c r="D307" i="5"/>
  <c r="C307" i="5"/>
  <c r="B307" i="5"/>
  <c r="D306" i="5"/>
  <c r="C306" i="5"/>
  <c r="B306" i="5"/>
  <c r="D305" i="5"/>
  <c r="C305" i="5"/>
  <c r="B305" i="5"/>
  <c r="D304" i="5"/>
  <c r="C304" i="5"/>
  <c r="B304" i="5"/>
  <c r="D303" i="5"/>
  <c r="C303" i="5"/>
  <c r="B303" i="5"/>
  <c r="D302" i="5"/>
  <c r="C302" i="5"/>
  <c r="B302" i="5"/>
  <c r="D301" i="5"/>
  <c r="C301" i="5"/>
  <c r="B301" i="5"/>
  <c r="D300" i="5"/>
  <c r="C300" i="5"/>
  <c r="B300" i="5"/>
  <c r="D299" i="5"/>
  <c r="C299" i="5"/>
  <c r="B299" i="5"/>
  <c r="D298" i="5"/>
  <c r="C298" i="5"/>
  <c r="B298" i="5"/>
  <c r="D297" i="5"/>
  <c r="C297" i="5"/>
  <c r="B297" i="5"/>
  <c r="D296" i="5"/>
  <c r="C296" i="5"/>
  <c r="B296" i="5"/>
  <c r="D295" i="5"/>
  <c r="C295" i="5"/>
  <c r="B295" i="5"/>
  <c r="D294" i="5"/>
  <c r="C294" i="5"/>
  <c r="B294" i="5"/>
  <c r="D293" i="5"/>
  <c r="C293" i="5"/>
  <c r="B293" i="5"/>
  <c r="D292" i="5"/>
  <c r="C292" i="5"/>
  <c r="B292" i="5"/>
  <c r="D291" i="5"/>
  <c r="C291" i="5"/>
  <c r="B291" i="5"/>
  <c r="D290" i="5"/>
  <c r="C290" i="5"/>
  <c r="B290" i="5"/>
  <c r="D289" i="5"/>
  <c r="C289" i="5"/>
  <c r="B289" i="5"/>
  <c r="D288" i="5"/>
  <c r="C288" i="5"/>
  <c r="B288" i="5"/>
  <c r="D287" i="5"/>
  <c r="C287" i="5"/>
  <c r="B287" i="5"/>
  <c r="D286" i="5"/>
  <c r="C286" i="5"/>
  <c r="B286" i="5"/>
  <c r="D285" i="5"/>
  <c r="C285" i="5"/>
  <c r="B285" i="5"/>
  <c r="D284" i="5"/>
  <c r="C284" i="5"/>
  <c r="B284" i="5"/>
  <c r="D283" i="5"/>
  <c r="C283" i="5"/>
  <c r="B283" i="5"/>
  <c r="D282" i="5"/>
  <c r="C282" i="5"/>
  <c r="B282" i="5"/>
  <c r="D281" i="5"/>
  <c r="C281" i="5"/>
  <c r="B281" i="5"/>
  <c r="D280" i="5"/>
  <c r="C280" i="5"/>
  <c r="B280" i="5"/>
  <c r="D279" i="5"/>
  <c r="C279" i="5"/>
  <c r="B279" i="5"/>
  <c r="D278" i="5"/>
  <c r="C278" i="5"/>
  <c r="B278" i="5"/>
  <c r="D277" i="5"/>
  <c r="C277" i="5"/>
  <c r="B277" i="5"/>
  <c r="D276" i="5"/>
  <c r="C276" i="5"/>
  <c r="B276" i="5"/>
  <c r="D275" i="5"/>
  <c r="C275" i="5"/>
  <c r="B275" i="5"/>
  <c r="D274" i="5"/>
  <c r="C274" i="5"/>
  <c r="B274" i="5"/>
  <c r="D273" i="5"/>
  <c r="C273" i="5"/>
  <c r="B273" i="5"/>
  <c r="D272" i="5"/>
  <c r="C272" i="5"/>
  <c r="B272" i="5"/>
  <c r="D271" i="5"/>
  <c r="C271" i="5"/>
  <c r="B271" i="5"/>
  <c r="D270" i="5"/>
  <c r="C270" i="5"/>
  <c r="B270" i="5"/>
  <c r="D269" i="5"/>
  <c r="C269" i="5"/>
  <c r="B269" i="5"/>
  <c r="D268" i="5"/>
  <c r="C268" i="5"/>
  <c r="B268" i="5"/>
  <c r="D267" i="5"/>
  <c r="C267" i="5"/>
  <c r="B267" i="5"/>
  <c r="D266" i="5"/>
  <c r="C266" i="5"/>
  <c r="B266" i="5"/>
  <c r="D265" i="5"/>
  <c r="C265" i="5"/>
  <c r="B265" i="5"/>
  <c r="D264" i="5"/>
  <c r="C264" i="5"/>
  <c r="B264" i="5"/>
  <c r="D263" i="5"/>
  <c r="C263" i="5"/>
  <c r="B263" i="5"/>
  <c r="D262" i="5"/>
  <c r="C262" i="5"/>
  <c r="B262" i="5"/>
  <c r="D261" i="5"/>
  <c r="C261" i="5"/>
  <c r="B261" i="5"/>
  <c r="D260" i="5"/>
  <c r="C260" i="5"/>
  <c r="B260" i="5"/>
  <c r="D259" i="5"/>
  <c r="C259" i="5"/>
  <c r="B259" i="5"/>
  <c r="D258" i="5"/>
  <c r="C258" i="5"/>
  <c r="B258" i="5"/>
  <c r="D257" i="5"/>
  <c r="C257" i="5"/>
  <c r="B257" i="5"/>
  <c r="D256" i="5"/>
  <c r="C256" i="5"/>
  <c r="B256" i="5"/>
  <c r="D255" i="5"/>
  <c r="C255" i="5"/>
  <c r="B255" i="5"/>
  <c r="D254" i="5"/>
  <c r="C254" i="5"/>
  <c r="B254" i="5"/>
  <c r="D253" i="5"/>
  <c r="C253" i="5"/>
  <c r="B253" i="5"/>
  <c r="D252" i="5"/>
  <c r="C252" i="5"/>
  <c r="B252" i="5"/>
  <c r="D251" i="5"/>
  <c r="C251" i="5"/>
  <c r="B251" i="5"/>
  <c r="D250" i="5"/>
  <c r="C250" i="5"/>
  <c r="B250" i="5"/>
  <c r="D249" i="5"/>
  <c r="C249" i="5"/>
  <c r="B249" i="5"/>
  <c r="D248" i="5"/>
  <c r="C248" i="5"/>
  <c r="B248" i="5"/>
  <c r="D247" i="5"/>
  <c r="C247" i="5"/>
  <c r="B247" i="5"/>
  <c r="D246" i="5"/>
  <c r="C246" i="5"/>
  <c r="B246" i="5"/>
  <c r="D245" i="5"/>
  <c r="C245" i="5"/>
  <c r="B245" i="5"/>
  <c r="D244" i="5"/>
  <c r="C244" i="5"/>
  <c r="B244" i="5"/>
  <c r="D243" i="5"/>
  <c r="C243" i="5"/>
  <c r="B243" i="5"/>
  <c r="D242" i="5"/>
  <c r="C242" i="5"/>
  <c r="B242" i="5"/>
  <c r="D241" i="5"/>
  <c r="C241" i="5"/>
  <c r="B241" i="5"/>
  <c r="D240" i="5"/>
  <c r="C240" i="5"/>
  <c r="B240" i="5"/>
  <c r="D239" i="5"/>
  <c r="C239" i="5"/>
  <c r="B239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33" i="5"/>
  <c r="C233" i="5"/>
  <c r="B233" i="5"/>
  <c r="D232" i="5"/>
  <c r="C232" i="5"/>
  <c r="B232" i="5"/>
  <c r="D231" i="5"/>
  <c r="C231" i="5"/>
  <c r="B231" i="5"/>
  <c r="D230" i="5"/>
  <c r="C230" i="5"/>
  <c r="B230" i="5"/>
  <c r="D229" i="5"/>
  <c r="C229" i="5"/>
  <c r="B229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D223" i="5"/>
  <c r="C223" i="5"/>
  <c r="B223" i="5"/>
  <c r="D222" i="5"/>
  <c r="C222" i="5"/>
  <c r="B222" i="5"/>
  <c r="D221" i="5"/>
  <c r="C221" i="5"/>
  <c r="B221" i="5"/>
  <c r="D220" i="5"/>
  <c r="C220" i="5"/>
  <c r="B220" i="5"/>
  <c r="D219" i="5"/>
  <c r="C219" i="5"/>
  <c r="B219" i="5"/>
  <c r="D218" i="5"/>
  <c r="C218" i="5"/>
  <c r="B218" i="5"/>
  <c r="D217" i="5"/>
  <c r="C217" i="5"/>
  <c r="B217" i="5"/>
  <c r="D216" i="5"/>
  <c r="C216" i="5"/>
  <c r="B216" i="5"/>
  <c r="D215" i="5"/>
  <c r="C215" i="5"/>
  <c r="B215" i="5"/>
  <c r="D214" i="5"/>
  <c r="C214" i="5"/>
  <c r="B214" i="5"/>
  <c r="D213" i="5"/>
  <c r="C213" i="5"/>
  <c r="B213" i="5"/>
  <c r="D212" i="5"/>
  <c r="C212" i="5"/>
  <c r="B212" i="5"/>
  <c r="D211" i="5"/>
  <c r="C211" i="5"/>
  <c r="B211" i="5"/>
  <c r="D210" i="5"/>
  <c r="C210" i="5"/>
  <c r="B210" i="5"/>
  <c r="D209" i="5"/>
  <c r="C209" i="5"/>
  <c r="B209" i="5"/>
  <c r="D208" i="5"/>
  <c r="C208" i="5"/>
  <c r="B208" i="5"/>
  <c r="D207" i="5"/>
  <c r="C207" i="5"/>
  <c r="B207" i="5"/>
  <c r="D206" i="5"/>
  <c r="C206" i="5"/>
  <c r="B206" i="5"/>
  <c r="D205" i="5"/>
  <c r="C205" i="5"/>
  <c r="B205" i="5"/>
  <c r="D204" i="5"/>
  <c r="C204" i="5"/>
  <c r="B204" i="5"/>
  <c r="D203" i="5"/>
  <c r="C203" i="5"/>
  <c r="B203" i="5"/>
  <c r="D202" i="5"/>
  <c r="C202" i="5"/>
  <c r="B202" i="5"/>
  <c r="D201" i="5"/>
  <c r="C201" i="5"/>
  <c r="B201" i="5"/>
  <c r="D200" i="5"/>
  <c r="C200" i="5"/>
  <c r="B200" i="5"/>
  <c r="D199" i="5"/>
  <c r="C199" i="5"/>
  <c r="B199" i="5"/>
  <c r="D198" i="5"/>
  <c r="C198" i="5"/>
  <c r="B198" i="5"/>
  <c r="D197" i="5"/>
  <c r="C197" i="5"/>
  <c r="B197" i="5"/>
  <c r="D196" i="5"/>
  <c r="C196" i="5"/>
  <c r="B196" i="5"/>
  <c r="D195" i="5"/>
  <c r="C195" i="5"/>
  <c r="B195" i="5"/>
  <c r="D194" i="5"/>
  <c r="C194" i="5"/>
  <c r="B194" i="5"/>
  <c r="D193" i="5"/>
  <c r="C193" i="5"/>
  <c r="B193" i="5"/>
  <c r="D192" i="5"/>
  <c r="C192" i="5"/>
  <c r="B192" i="5"/>
  <c r="D191" i="5"/>
  <c r="C191" i="5"/>
  <c r="B191" i="5"/>
  <c r="D190" i="5"/>
  <c r="C190" i="5"/>
  <c r="B190" i="5"/>
  <c r="D189" i="5"/>
  <c r="C189" i="5"/>
  <c r="B189" i="5"/>
  <c r="D188" i="5"/>
  <c r="C188" i="5"/>
  <c r="B188" i="5"/>
  <c r="D187" i="5"/>
  <c r="C187" i="5"/>
  <c r="B187" i="5"/>
  <c r="D186" i="5"/>
  <c r="C186" i="5"/>
  <c r="B186" i="5"/>
  <c r="D185" i="5"/>
  <c r="C185" i="5"/>
  <c r="B185" i="5"/>
  <c r="D184" i="5"/>
  <c r="C184" i="5"/>
  <c r="B184" i="5"/>
  <c r="D183" i="5"/>
  <c r="C183" i="5"/>
  <c r="B183" i="5"/>
  <c r="D182" i="5"/>
  <c r="C182" i="5"/>
  <c r="B182" i="5"/>
  <c r="D181" i="5"/>
  <c r="C181" i="5"/>
  <c r="B181" i="5"/>
  <c r="D180" i="5"/>
  <c r="C180" i="5"/>
  <c r="B180" i="5"/>
  <c r="D179" i="5"/>
  <c r="C179" i="5"/>
  <c r="B179" i="5"/>
  <c r="D178" i="5"/>
  <c r="C178" i="5"/>
  <c r="B178" i="5"/>
  <c r="D177" i="5"/>
  <c r="C177" i="5"/>
  <c r="B177" i="5"/>
  <c r="D176" i="5"/>
  <c r="C176" i="5"/>
  <c r="B176" i="5"/>
  <c r="D175" i="5"/>
  <c r="C175" i="5"/>
  <c r="B175" i="5"/>
  <c r="D174" i="5"/>
  <c r="C174" i="5"/>
  <c r="B174" i="5"/>
  <c r="D173" i="5"/>
  <c r="C173" i="5"/>
  <c r="B173" i="5"/>
  <c r="D172" i="5"/>
  <c r="C172" i="5"/>
  <c r="B172" i="5"/>
  <c r="D171" i="5"/>
  <c r="C171" i="5"/>
  <c r="B171" i="5"/>
  <c r="D170" i="5"/>
  <c r="C170" i="5"/>
  <c r="B170" i="5"/>
  <c r="D169" i="5"/>
  <c r="C169" i="5"/>
  <c r="B169" i="5"/>
  <c r="D168" i="5"/>
  <c r="C168" i="5"/>
  <c r="B168" i="5"/>
  <c r="D167" i="5"/>
  <c r="C167" i="5"/>
  <c r="B167" i="5"/>
  <c r="D166" i="5"/>
  <c r="C166" i="5"/>
  <c r="B166" i="5"/>
  <c r="D165" i="5"/>
  <c r="C165" i="5"/>
  <c r="B165" i="5"/>
  <c r="D164" i="5"/>
  <c r="C164" i="5"/>
  <c r="B164" i="5"/>
  <c r="D163" i="5"/>
  <c r="C163" i="5"/>
  <c r="B163" i="5"/>
  <c r="D162" i="5"/>
  <c r="C162" i="5"/>
  <c r="B162" i="5"/>
  <c r="D161" i="5"/>
  <c r="C161" i="5"/>
  <c r="B161" i="5"/>
  <c r="D160" i="5"/>
  <c r="C160" i="5"/>
  <c r="B160" i="5"/>
  <c r="D159" i="5"/>
  <c r="C159" i="5"/>
  <c r="B159" i="5"/>
  <c r="D158" i="5"/>
  <c r="C158" i="5"/>
  <c r="B158" i="5"/>
  <c r="D157" i="5"/>
  <c r="C157" i="5"/>
  <c r="B157" i="5"/>
  <c r="D156" i="5"/>
  <c r="C156" i="5"/>
  <c r="B156" i="5"/>
  <c r="D155" i="5"/>
  <c r="C155" i="5"/>
  <c r="B155" i="5"/>
  <c r="D154" i="5"/>
  <c r="C154" i="5"/>
  <c r="B154" i="5"/>
  <c r="D153" i="5"/>
  <c r="C153" i="5"/>
  <c r="B153" i="5"/>
  <c r="D152" i="5"/>
  <c r="C152" i="5"/>
  <c r="B152" i="5"/>
  <c r="D151" i="5"/>
  <c r="C151" i="5"/>
  <c r="B151" i="5"/>
  <c r="D150" i="5"/>
  <c r="C150" i="5"/>
  <c r="B150" i="5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D92" i="5"/>
  <c r="C92" i="5"/>
  <c r="B92" i="5"/>
  <c r="D91" i="5"/>
  <c r="C91" i="5"/>
  <c r="B91" i="5"/>
  <c r="D90" i="5"/>
  <c r="C90" i="5"/>
  <c r="B90" i="5"/>
  <c r="D89" i="5"/>
  <c r="C89" i="5"/>
  <c r="B89" i="5"/>
  <c r="D88" i="5"/>
  <c r="C88" i="5"/>
  <c r="B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D76" i="5"/>
  <c r="C76" i="5"/>
  <c r="B76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D1" i="5"/>
  <c r="C1" i="5"/>
  <c r="B1" i="5"/>
  <c r="A34" i="5" l="1"/>
  <c r="A52" i="5"/>
  <c r="A116" i="5"/>
  <c r="A124" i="5"/>
  <c r="A380" i="5"/>
  <c r="A468" i="5"/>
  <c r="A684" i="5"/>
  <c r="A692" i="5"/>
  <c r="A860" i="5"/>
  <c r="A868" i="5"/>
  <c r="A2" i="5"/>
  <c r="A18" i="5"/>
  <c r="A538" i="5"/>
  <c r="A562" i="5"/>
  <c r="A954" i="5"/>
  <c r="A986" i="5"/>
  <c r="A112" i="5"/>
  <c r="A528" i="5"/>
  <c r="A699" i="5"/>
  <c r="A138" i="5"/>
  <c r="A314" i="5"/>
  <c r="A102" i="5"/>
  <c r="A110" i="5"/>
  <c r="A902" i="5"/>
  <c r="A679" i="5"/>
  <c r="A570" i="5"/>
  <c r="A1000" i="5"/>
  <c r="A114" i="5"/>
  <c r="A763" i="5"/>
  <c r="A920" i="5"/>
  <c r="A150" i="5"/>
  <c r="A246" i="5"/>
  <c r="A286" i="5"/>
  <c r="A478" i="5"/>
  <c r="A918" i="5"/>
  <c r="A768" i="5"/>
  <c r="A886" i="5"/>
  <c r="A894" i="5"/>
  <c r="A178" i="5"/>
  <c r="A766" i="5"/>
  <c r="A801" i="5"/>
  <c r="A865" i="5"/>
  <c r="A881" i="5"/>
  <c r="A910" i="5"/>
  <c r="A944" i="5"/>
  <c r="A992" i="5"/>
  <c r="A821" i="5"/>
  <c r="A416" i="5"/>
  <c r="A432" i="5"/>
  <c r="A440" i="5"/>
  <c r="A799" i="5"/>
  <c r="A807" i="5"/>
  <c r="A974" i="5"/>
  <c r="A990" i="5"/>
  <c r="A210" i="5"/>
  <c r="A176" i="5"/>
  <c r="A645" i="5"/>
  <c r="A812" i="5"/>
  <c r="A38" i="5"/>
  <c r="A54" i="5"/>
  <c r="A208" i="5"/>
  <c r="A218" i="5"/>
  <c r="A458" i="5"/>
  <c r="A548" i="5"/>
  <c r="A803" i="5"/>
  <c r="A840" i="5"/>
  <c r="A856" i="5"/>
  <c r="A211" i="5"/>
  <c r="A846" i="5"/>
  <c r="A82" i="5"/>
  <c r="A130" i="5"/>
  <c r="A212" i="5"/>
  <c r="A220" i="5"/>
  <c r="A966" i="5"/>
  <c r="A979" i="5"/>
  <c r="A368" i="5"/>
  <c r="A693" i="5"/>
  <c r="A160" i="5"/>
  <c r="A168" i="5"/>
  <c r="A702" i="5"/>
  <c r="A758" i="5"/>
  <c r="A858" i="5"/>
  <c r="A866" i="5"/>
  <c r="A882" i="5"/>
  <c r="A154" i="5"/>
  <c r="A844" i="5"/>
  <c r="A16" i="5"/>
  <c r="A815" i="5"/>
  <c r="A84" i="5"/>
  <c r="A200" i="5"/>
  <c r="A242" i="5"/>
  <c r="A316" i="5"/>
  <c r="A324" i="5"/>
  <c r="A372" i="5"/>
  <c r="A414" i="5"/>
  <c r="A605" i="5"/>
  <c r="A621" i="5"/>
  <c r="A650" i="5"/>
  <c r="A666" i="5"/>
  <c r="A674" i="5"/>
  <c r="A729" i="5"/>
  <c r="A732" i="5"/>
  <c r="A745" i="5"/>
  <c r="A782" i="5"/>
  <c r="A805" i="5"/>
  <c r="A813" i="5"/>
  <c r="A853" i="5"/>
  <c r="A892" i="5"/>
  <c r="A895" i="5"/>
  <c r="A908" i="5"/>
  <c r="A926" i="5"/>
  <c r="A942" i="5"/>
  <c r="A984" i="5"/>
  <c r="A797" i="5"/>
  <c r="A144" i="5"/>
  <c r="A4" i="5"/>
  <c r="A22" i="5"/>
  <c r="A30" i="5"/>
  <c r="A64" i="5"/>
  <c r="A80" i="5"/>
  <c r="A104" i="5"/>
  <c r="A132" i="5"/>
  <c r="A182" i="5"/>
  <c r="A274" i="5"/>
  <c r="A338" i="5"/>
  <c r="A370" i="5"/>
  <c r="A558" i="5"/>
  <c r="A677" i="5"/>
  <c r="A685" i="5"/>
  <c r="A772" i="5"/>
  <c r="A827" i="5"/>
  <c r="A851" i="5"/>
  <c r="A934" i="5"/>
  <c r="A961" i="5"/>
  <c r="A995" i="5"/>
  <c r="A151" i="5"/>
  <c r="A276" i="5"/>
  <c r="A20" i="5"/>
  <c r="A156" i="5"/>
  <c r="A240" i="5"/>
  <c r="A264" i="5"/>
  <c r="A288" i="5"/>
  <c r="A442" i="5"/>
  <c r="A450" i="5"/>
  <c r="A725" i="5"/>
  <c r="A754" i="5"/>
  <c r="A765" i="5"/>
  <c r="A775" i="5"/>
  <c r="A838" i="5"/>
  <c r="A888" i="5"/>
  <c r="A906" i="5"/>
  <c r="A927" i="5"/>
  <c r="A935" i="5"/>
  <c r="A956" i="5"/>
  <c r="A964" i="5"/>
  <c r="A998" i="5"/>
  <c r="A146" i="5"/>
  <c r="A214" i="5"/>
  <c r="A466" i="5"/>
  <c r="A704" i="5"/>
  <c r="A712" i="5"/>
  <c r="A770" i="5"/>
  <c r="A778" i="5"/>
  <c r="A786" i="5"/>
  <c r="A870" i="5"/>
  <c r="A878" i="5"/>
  <c r="A922" i="5"/>
  <c r="A959" i="5"/>
  <c r="A967" i="5"/>
  <c r="A988" i="5"/>
  <c r="A993" i="5"/>
  <c r="A98" i="5"/>
  <c r="A142" i="5"/>
  <c r="A462" i="5"/>
  <c r="A469" i="5"/>
  <c r="A862" i="5"/>
  <c r="A51" i="5"/>
  <c r="A183" i="5"/>
  <c r="A243" i="5"/>
  <c r="A298" i="5"/>
  <c r="A62" i="5"/>
  <c r="A499" i="5"/>
  <c r="A663" i="5"/>
  <c r="A697" i="5"/>
  <c r="A6" i="5"/>
  <c r="A48" i="5"/>
  <c r="A58" i="5"/>
  <c r="A66" i="5"/>
  <c r="A115" i="5"/>
  <c r="A118" i="5"/>
  <c r="A180" i="5"/>
  <c r="A188" i="5"/>
  <c r="A196" i="5"/>
  <c r="A247" i="5"/>
  <c r="A250" i="5"/>
  <c r="A258" i="5"/>
  <c r="A266" i="5"/>
  <c r="A300" i="5"/>
  <c r="A308" i="5"/>
  <c r="A318" i="5"/>
  <c r="A371" i="5"/>
  <c r="A382" i="5"/>
  <c r="A506" i="5"/>
  <c r="A522" i="5"/>
  <c r="A527" i="5"/>
  <c r="A530" i="5"/>
  <c r="A564" i="5"/>
  <c r="A617" i="5"/>
  <c r="A662" i="5"/>
  <c r="A709" i="5"/>
  <c r="A717" i="5"/>
  <c r="A746" i="5"/>
  <c r="A762" i="5"/>
  <c r="A777" i="5"/>
  <c r="A800" i="5"/>
  <c r="A831" i="5"/>
  <c r="A854" i="5"/>
  <c r="A872" i="5"/>
  <c r="A952" i="5"/>
  <c r="A991" i="5"/>
  <c r="A996" i="5"/>
  <c r="A134" i="5"/>
  <c r="A230" i="5"/>
  <c r="A361" i="5"/>
  <c r="A459" i="5"/>
  <c r="A404" i="5"/>
  <c r="A428" i="5"/>
  <c r="A760" i="5"/>
  <c r="A7" i="5"/>
  <c r="A819" i="5"/>
  <c r="A850" i="5"/>
  <c r="A876" i="5"/>
  <c r="A982" i="5"/>
  <c r="A68" i="5"/>
  <c r="A86" i="5"/>
  <c r="A119" i="5"/>
  <c r="A122" i="5"/>
  <c r="A148" i="5"/>
  <c r="A158" i="5"/>
  <c r="A166" i="5"/>
  <c r="A174" i="5"/>
  <c r="A244" i="5"/>
  <c r="A252" i="5"/>
  <c r="A260" i="5"/>
  <c r="A278" i="5"/>
  <c r="A415" i="5"/>
  <c r="A418" i="5"/>
  <c r="A434" i="5"/>
  <c r="A476" i="5"/>
  <c r="A531" i="5"/>
  <c r="A542" i="5"/>
  <c r="A560" i="5"/>
  <c r="A613" i="5"/>
  <c r="A695" i="5"/>
  <c r="A750" i="5"/>
  <c r="A817" i="5"/>
  <c r="A848" i="5"/>
  <c r="A936" i="5"/>
  <c r="A972" i="5"/>
  <c r="A983" i="5"/>
  <c r="A90" i="5"/>
  <c r="A272" i="5"/>
  <c r="A480" i="5"/>
  <c r="A741" i="5"/>
  <c r="A186" i="5"/>
  <c r="A194" i="5"/>
  <c r="A70" i="5"/>
  <c r="A277" i="5"/>
  <c r="A179" i="5"/>
  <c r="A215" i="5"/>
  <c r="A87" i="5"/>
  <c r="A222" i="5"/>
  <c r="A238" i="5"/>
  <c r="A356" i="5"/>
  <c r="A780" i="5"/>
  <c r="A46" i="5"/>
  <c r="A202" i="5"/>
  <c r="A816" i="5"/>
  <c r="A829" i="5"/>
  <c r="A10" i="5"/>
  <c r="A78" i="5"/>
  <c r="A147" i="5"/>
  <c r="A262" i="5"/>
  <c r="A42" i="5"/>
  <c r="A50" i="5"/>
  <c r="A136" i="5"/>
  <c r="A198" i="5"/>
  <c r="A206" i="5"/>
  <c r="A224" i="5"/>
  <c r="A232" i="5"/>
  <c r="A334" i="5"/>
  <c r="A352" i="5"/>
  <c r="A490" i="5"/>
  <c r="A574" i="5"/>
  <c r="A582" i="5"/>
  <c r="A590" i="5"/>
  <c r="A598" i="5"/>
  <c r="A619" i="5"/>
  <c r="A622" i="5"/>
  <c r="A667" i="5"/>
  <c r="A727" i="5"/>
  <c r="A774" i="5"/>
  <c r="A795" i="5"/>
  <c r="A820" i="5"/>
  <c r="A825" i="5"/>
  <c r="A836" i="5"/>
  <c r="A890" i="5"/>
  <c r="A947" i="5"/>
  <c r="A8" i="5"/>
  <c r="A28" i="5"/>
  <c r="A35" i="5"/>
  <c r="A96" i="5"/>
  <c r="A103" i="5"/>
  <c r="A106" i="5"/>
  <c r="A126" i="5"/>
  <c r="A270" i="5"/>
  <c r="A290" i="5"/>
  <c r="A339" i="5"/>
  <c r="A629" i="5"/>
  <c r="A632" i="5"/>
  <c r="A640" i="5"/>
  <c r="A661" i="5"/>
  <c r="A687" i="5"/>
  <c r="A748" i="5"/>
  <c r="A756" i="5"/>
  <c r="A794" i="5"/>
  <c r="A809" i="5"/>
  <c r="A814" i="5"/>
  <c r="A826" i="5"/>
  <c r="A855" i="5"/>
  <c r="A867" i="5"/>
  <c r="A885" i="5"/>
  <c r="A897" i="5"/>
  <c r="A938" i="5"/>
  <c r="A943" i="5"/>
  <c r="A958" i="5"/>
  <c r="A994" i="5"/>
  <c r="A999" i="5"/>
  <c r="A3" i="5"/>
  <c r="A36" i="5"/>
  <c r="A55" i="5"/>
  <c r="A83" i="5"/>
  <c r="A162" i="5"/>
  <c r="A167" i="5"/>
  <c r="A170" i="5"/>
  <c r="A190" i="5"/>
  <c r="A226" i="5"/>
  <c r="A231" i="5"/>
  <c r="A234" i="5"/>
  <c r="A254" i="5"/>
  <c r="A280" i="5"/>
  <c r="A332" i="5"/>
  <c r="A384" i="5"/>
  <c r="A405" i="5"/>
  <c r="A408" i="5"/>
  <c r="A653" i="5"/>
  <c r="A656" i="5"/>
  <c r="A664" i="5"/>
  <c r="A672" i="5"/>
  <c r="A682" i="5"/>
  <c r="A690" i="5"/>
  <c r="A784" i="5"/>
  <c r="A880" i="5"/>
  <c r="A900" i="5"/>
  <c r="A997" i="5"/>
  <c r="A23" i="5"/>
  <c r="A71" i="5"/>
  <c r="A946" i="5"/>
  <c r="A32" i="5"/>
  <c r="A72" i="5"/>
  <c r="A92" i="5"/>
  <c r="A346" i="5"/>
  <c r="A362" i="5"/>
  <c r="A412" i="5"/>
  <c r="A482" i="5"/>
  <c r="A508" i="5"/>
  <c r="A516" i="5"/>
  <c r="A552" i="5"/>
  <c r="A572" i="5"/>
  <c r="A580" i="5"/>
  <c r="A593" i="5"/>
  <c r="A609" i="5"/>
  <c r="A752" i="5"/>
  <c r="A793" i="5"/>
  <c r="A798" i="5"/>
  <c r="A810" i="5"/>
  <c r="A830" i="5"/>
  <c r="A833" i="5"/>
  <c r="A919" i="5"/>
  <c r="A929" i="5"/>
  <c r="A94" i="5"/>
  <c r="A398" i="5"/>
  <c r="A611" i="5"/>
  <c r="A263" i="5"/>
  <c r="A615" i="5"/>
  <c r="A711" i="5"/>
  <c r="A734" i="5"/>
  <c r="A742" i="5"/>
  <c r="A788" i="5"/>
  <c r="A924" i="5"/>
  <c r="A950" i="5"/>
  <c r="A968" i="5"/>
  <c r="A981" i="5"/>
  <c r="A14" i="5"/>
  <c r="A26" i="5"/>
  <c r="A74" i="5"/>
  <c r="A273" i="5"/>
  <c r="A390" i="5"/>
  <c r="A19" i="5"/>
  <c r="A39" i="5"/>
  <c r="A100" i="5"/>
  <c r="A128" i="5"/>
  <c r="A135" i="5"/>
  <c r="A199" i="5"/>
  <c r="A40" i="5"/>
  <c r="A60" i="5"/>
  <c r="A67" i="5"/>
  <c r="A164" i="5"/>
  <c r="A192" i="5"/>
  <c r="A228" i="5"/>
  <c r="A256" i="5"/>
  <c r="A302" i="5"/>
  <c r="A349" i="5"/>
  <c r="A402" i="5"/>
  <c r="A460" i="5"/>
  <c r="A470" i="5"/>
  <c r="A550" i="5"/>
  <c r="A701" i="5"/>
  <c r="A714" i="5"/>
  <c r="A722" i="5"/>
  <c r="A791" i="5"/>
  <c r="A796" i="5"/>
  <c r="A811" i="5"/>
  <c r="A823" i="5"/>
  <c r="A828" i="5"/>
  <c r="A904" i="5"/>
  <c r="A940" i="5"/>
  <c r="A976" i="5"/>
  <c r="A978" i="5"/>
  <c r="A12" i="5"/>
  <c r="A24" i="5"/>
  <c r="A44" i="5"/>
  <c r="A56" i="5"/>
  <c r="A76" i="5"/>
  <c r="A88" i="5"/>
  <c r="A108" i="5"/>
  <c r="A120" i="5"/>
  <c r="A140" i="5"/>
  <c r="A152" i="5"/>
  <c r="A172" i="5"/>
  <c r="A184" i="5"/>
  <c r="A204" i="5"/>
  <c r="A216" i="5"/>
  <c r="A236" i="5"/>
  <c r="A248" i="5"/>
  <c r="A287" i="5"/>
  <c r="A295" i="5"/>
  <c r="A323" i="5"/>
  <c r="A328" i="5"/>
  <c r="A336" i="5"/>
  <c r="A354" i="5"/>
  <c r="A400" i="5"/>
  <c r="A420" i="5"/>
  <c r="A436" i="5"/>
  <c r="A479" i="5"/>
  <c r="A489" i="5"/>
  <c r="A492" i="5"/>
  <c r="A500" i="5"/>
  <c r="A507" i="5"/>
  <c r="A544" i="5"/>
  <c r="A551" i="5"/>
  <c r="A647" i="5"/>
  <c r="A681" i="5"/>
  <c r="A691" i="5"/>
  <c r="A694" i="5"/>
  <c r="A706" i="5"/>
  <c r="A716" i="5"/>
  <c r="A724" i="5"/>
  <c r="A731" i="5"/>
  <c r="A747" i="5"/>
  <c r="A759" i="5"/>
  <c r="A764" i="5"/>
  <c r="A776" i="5"/>
  <c r="A779" i="5"/>
  <c r="A802" i="5"/>
  <c r="A818" i="5"/>
  <c r="A835" i="5"/>
  <c r="A847" i="5"/>
  <c r="A874" i="5"/>
  <c r="A887" i="5"/>
  <c r="A899" i="5"/>
  <c r="A911" i="5"/>
  <c r="A931" i="5"/>
  <c r="A963" i="5"/>
  <c r="A975" i="5"/>
  <c r="A99" i="5"/>
  <c r="A131" i="5"/>
  <c r="A163" i="5"/>
  <c r="A195" i="5"/>
  <c r="A227" i="5"/>
  <c r="A259" i="5"/>
  <c r="A306" i="5"/>
  <c r="A309" i="5"/>
  <c r="A330" i="5"/>
  <c r="A340" i="5"/>
  <c r="A347" i="5"/>
  <c r="A350" i="5"/>
  <c r="A366" i="5"/>
  <c r="A385" i="5"/>
  <c r="A401" i="5"/>
  <c r="A406" i="5"/>
  <c r="A411" i="5"/>
  <c r="A424" i="5"/>
  <c r="A448" i="5"/>
  <c r="A456" i="5"/>
  <c r="A792" i="5"/>
  <c r="A808" i="5"/>
  <c r="A824" i="5"/>
  <c r="A839" i="5"/>
  <c r="A863" i="5"/>
  <c r="A282" i="5"/>
  <c r="A304" i="5"/>
  <c r="A322" i="5"/>
  <c r="A348" i="5"/>
  <c r="A388" i="5"/>
  <c r="A430" i="5"/>
  <c r="A525" i="5"/>
  <c r="A581" i="5"/>
  <c r="A589" i="5"/>
  <c r="A597" i="5"/>
  <c r="A610" i="5"/>
  <c r="A659" i="5"/>
  <c r="A749" i="5"/>
  <c r="A761" i="5"/>
  <c r="A781" i="5"/>
  <c r="A806" i="5"/>
  <c r="A822" i="5"/>
  <c r="A834" i="5"/>
  <c r="A837" i="5"/>
  <c r="A849" i="5"/>
  <c r="A884" i="5"/>
  <c r="A898" i="5"/>
  <c r="A901" i="5"/>
  <c r="A913" i="5"/>
  <c r="A930" i="5"/>
  <c r="A933" i="5"/>
  <c r="A965" i="5"/>
  <c r="A977" i="5"/>
  <c r="A292" i="5"/>
  <c r="A307" i="5"/>
  <c r="A320" i="5"/>
  <c r="A381" i="5"/>
  <c r="A510" i="5"/>
  <c r="A518" i="5"/>
  <c r="A526" i="5"/>
  <c r="A554" i="5"/>
  <c r="A563" i="5"/>
  <c r="A566" i="5"/>
  <c r="A573" i="5"/>
  <c r="A576" i="5"/>
  <c r="A584" i="5"/>
  <c r="A592" i="5"/>
  <c r="A600" i="5"/>
  <c r="A631" i="5"/>
  <c r="A652" i="5"/>
  <c r="A660" i="5"/>
  <c r="A723" i="5"/>
  <c r="A744" i="5"/>
  <c r="A804" i="5"/>
  <c r="A842" i="5"/>
  <c r="A879" i="5"/>
  <c r="A896" i="5"/>
  <c r="A916" i="5"/>
  <c r="A928" i="5"/>
  <c r="A945" i="5"/>
  <c r="A960" i="5"/>
  <c r="A962" i="5"/>
  <c r="A970" i="5"/>
  <c r="A17" i="5"/>
  <c r="A65" i="5"/>
  <c r="A81" i="5"/>
  <c r="A129" i="5"/>
  <c r="A177" i="5"/>
  <c r="A193" i="5"/>
  <c r="A225" i="5"/>
  <c r="A241" i="5"/>
  <c r="A257" i="5"/>
  <c r="A285" i="5"/>
  <c r="A335" i="5"/>
  <c r="A369" i="5"/>
  <c r="A426" i="5"/>
  <c r="A497" i="5"/>
  <c r="A515" i="5"/>
  <c r="A689" i="5"/>
  <c r="A15" i="5"/>
  <c r="A79" i="5"/>
  <c r="A95" i="5"/>
  <c r="A143" i="5"/>
  <c r="A159" i="5"/>
  <c r="A191" i="5"/>
  <c r="A223" i="5"/>
  <c r="A360" i="5"/>
  <c r="A452" i="5"/>
  <c r="A61" i="5"/>
  <c r="A157" i="5"/>
  <c r="A253" i="5"/>
  <c r="A331" i="5"/>
  <c r="A355" i="5"/>
  <c r="A377" i="5"/>
  <c r="A392" i="5"/>
  <c r="A421" i="5"/>
  <c r="A431" i="5"/>
  <c r="A465" i="5"/>
  <c r="A559" i="5"/>
  <c r="A5" i="5"/>
  <c r="A21" i="5"/>
  <c r="A37" i="5"/>
  <c r="A53" i="5"/>
  <c r="A69" i="5"/>
  <c r="A85" i="5"/>
  <c r="A101" i="5"/>
  <c r="A117" i="5"/>
  <c r="A133" i="5"/>
  <c r="A149" i="5"/>
  <c r="A165" i="5"/>
  <c r="A181" i="5"/>
  <c r="A197" i="5"/>
  <c r="A213" i="5"/>
  <c r="A229" i="5"/>
  <c r="A245" i="5"/>
  <c r="A261" i="5"/>
  <c r="A275" i="5"/>
  <c r="A289" i="5"/>
  <c r="A294" i="5"/>
  <c r="A297" i="5"/>
  <c r="A311" i="5"/>
  <c r="A337" i="5"/>
  <c r="A342" i="5"/>
  <c r="A386" i="5"/>
  <c r="A393" i="5"/>
  <c r="A403" i="5"/>
  <c r="A413" i="5"/>
  <c r="A425" i="5"/>
  <c r="A435" i="5"/>
  <c r="A446" i="5"/>
  <c r="A494" i="5"/>
  <c r="A517" i="5"/>
  <c r="A535" i="5"/>
  <c r="A583" i="5"/>
  <c r="A586" i="5"/>
  <c r="A594" i="5"/>
  <c r="A602" i="5"/>
  <c r="A607" i="5"/>
  <c r="A624" i="5"/>
  <c r="A634" i="5"/>
  <c r="A642" i="5"/>
  <c r="A713" i="5"/>
  <c r="A726" i="5"/>
  <c r="A736" i="5"/>
  <c r="A751" i="5"/>
  <c r="A767" i="5"/>
  <c r="A783" i="5"/>
  <c r="A790" i="5"/>
  <c r="A864" i="5"/>
  <c r="A903" i="5"/>
  <c r="A915" i="5"/>
  <c r="A932" i="5"/>
  <c r="A949" i="5"/>
  <c r="A33" i="5"/>
  <c r="A113" i="5"/>
  <c r="A209" i="5"/>
  <c r="A379" i="5"/>
  <c r="A391" i="5"/>
  <c r="A423" i="5"/>
  <c r="A477" i="5"/>
  <c r="A31" i="5"/>
  <c r="A111" i="5"/>
  <c r="A207" i="5"/>
  <c r="A239" i="5"/>
  <c r="A357" i="5"/>
  <c r="A13" i="5"/>
  <c r="A45" i="5"/>
  <c r="A283" i="5"/>
  <c r="A343" i="5"/>
  <c r="A475" i="5"/>
  <c r="A495" i="5"/>
  <c r="A571" i="5"/>
  <c r="A59" i="5"/>
  <c r="A75" i="5"/>
  <c r="A91" i="5"/>
  <c r="A107" i="5"/>
  <c r="A123" i="5"/>
  <c r="A139" i="5"/>
  <c r="A155" i="5"/>
  <c r="A171" i="5"/>
  <c r="A187" i="5"/>
  <c r="A203" i="5"/>
  <c r="A219" i="5"/>
  <c r="A235" i="5"/>
  <c r="A251" i="5"/>
  <c r="A267" i="5"/>
  <c r="A284" i="5"/>
  <c r="A291" i="5"/>
  <c r="A315" i="5"/>
  <c r="A327" i="5"/>
  <c r="A329" i="5"/>
  <c r="A353" i="5"/>
  <c r="A358" i="5"/>
  <c r="A447" i="5"/>
  <c r="A455" i="5"/>
  <c r="A485" i="5"/>
  <c r="A532" i="5"/>
  <c r="A539" i="5"/>
  <c r="A549" i="5"/>
  <c r="A557" i="5"/>
  <c r="A569" i="5"/>
  <c r="A579" i="5"/>
  <c r="A651" i="5"/>
  <c r="A757" i="5"/>
  <c r="A773" i="5"/>
  <c r="A789" i="5"/>
  <c r="A948" i="5"/>
  <c r="A49" i="5"/>
  <c r="A161" i="5"/>
  <c r="A505" i="5"/>
  <c r="A47" i="5"/>
  <c r="A175" i="5"/>
  <c r="A255" i="5"/>
  <c r="A269" i="5"/>
  <c r="A367" i="5"/>
  <c r="A399" i="5"/>
  <c r="A449" i="5"/>
  <c r="A467" i="5"/>
  <c r="A29" i="5"/>
  <c r="A77" i="5"/>
  <c r="A93" i="5"/>
  <c r="A109" i="5"/>
  <c r="A125" i="5"/>
  <c r="A141" i="5"/>
  <c r="A205" i="5"/>
  <c r="A221" i="5"/>
  <c r="A503" i="5"/>
  <c r="A11" i="5"/>
  <c r="A27" i="5"/>
  <c r="A43" i="5"/>
  <c r="A9" i="5"/>
  <c r="A25" i="5"/>
  <c r="A41" i="5"/>
  <c r="A57" i="5"/>
  <c r="A73" i="5"/>
  <c r="A89" i="5"/>
  <c r="A105" i="5"/>
  <c r="A121" i="5"/>
  <c r="A137" i="5"/>
  <c r="A153" i="5"/>
  <c r="A169" i="5"/>
  <c r="A185" i="5"/>
  <c r="A201" i="5"/>
  <c r="A217" i="5"/>
  <c r="A233" i="5"/>
  <c r="A249" i="5"/>
  <c r="A265" i="5"/>
  <c r="A268" i="5"/>
  <c r="A279" i="5"/>
  <c r="A296" i="5"/>
  <c r="A301" i="5"/>
  <c r="A310" i="5"/>
  <c r="A313" i="5"/>
  <c r="A341" i="5"/>
  <c r="A344" i="5"/>
  <c r="A351" i="5"/>
  <c r="A363" i="5"/>
  <c r="A395" i="5"/>
  <c r="A417" i="5"/>
  <c r="A422" i="5"/>
  <c r="A427" i="5"/>
  <c r="A437" i="5"/>
  <c r="A463" i="5"/>
  <c r="A473" i="5"/>
  <c r="A514" i="5"/>
  <c r="A519" i="5"/>
  <c r="A529" i="5"/>
  <c r="A537" i="5"/>
  <c r="A540" i="5"/>
  <c r="A547" i="5"/>
  <c r="A601" i="5"/>
  <c r="A604" i="5"/>
  <c r="A614" i="5"/>
  <c r="A626" i="5"/>
  <c r="A636" i="5"/>
  <c r="A641" i="5"/>
  <c r="A644" i="5"/>
  <c r="A654" i="5"/>
  <c r="A743" i="5"/>
  <c r="A755" i="5"/>
  <c r="A771" i="5"/>
  <c r="A787" i="5"/>
  <c r="A832" i="5"/>
  <c r="A871" i="5"/>
  <c r="A883" i="5"/>
  <c r="A914" i="5"/>
  <c r="A917" i="5"/>
  <c r="A97" i="5"/>
  <c r="A145" i="5"/>
  <c r="A271" i="5"/>
  <c r="A374" i="5"/>
  <c r="A394" i="5"/>
  <c r="A63" i="5"/>
  <c r="A127" i="5"/>
  <c r="A457" i="5"/>
  <c r="A487" i="5"/>
  <c r="A561" i="5"/>
  <c r="A173" i="5"/>
  <c r="A189" i="5"/>
  <c r="A237" i="5"/>
  <c r="A365" i="5"/>
  <c r="A389" i="5"/>
  <c r="A439" i="5"/>
  <c r="A498" i="5"/>
  <c r="A299" i="5"/>
  <c r="A325" i="5"/>
  <c r="A364" i="5"/>
  <c r="A396" i="5"/>
  <c r="A445" i="5"/>
  <c r="A474" i="5"/>
  <c r="A512" i="5"/>
  <c r="A520" i="5"/>
  <c r="A599" i="5"/>
  <c r="A612" i="5"/>
  <c r="A649" i="5"/>
  <c r="A665" i="5"/>
  <c r="A733" i="5"/>
  <c r="A753" i="5"/>
  <c r="A769" i="5"/>
  <c r="A785" i="5"/>
  <c r="A852" i="5"/>
  <c r="A869" i="5"/>
  <c r="A912" i="5"/>
  <c r="A951" i="5"/>
  <c r="A980" i="5"/>
  <c r="A281" i="5"/>
  <c r="A293" i="5"/>
  <c r="A312" i="5"/>
  <c r="A317" i="5"/>
  <c r="A326" i="5"/>
  <c r="A333" i="5"/>
  <c r="A345" i="5"/>
  <c r="A359" i="5"/>
  <c r="A373" i="5"/>
  <c r="A376" i="5"/>
  <c r="A383" i="5"/>
  <c r="A407" i="5"/>
  <c r="A410" i="5"/>
  <c r="A419" i="5"/>
  <c r="A429" i="5"/>
  <c r="A441" i="5"/>
  <c r="A444" i="5"/>
  <c r="A451" i="5"/>
  <c r="A481" i="5"/>
  <c r="A484" i="5"/>
  <c r="A491" i="5"/>
  <c r="A502" i="5"/>
  <c r="A509" i="5"/>
  <c r="A521" i="5"/>
  <c r="A524" i="5"/>
  <c r="A534" i="5"/>
  <c r="A541" i="5"/>
  <c r="A565" i="5"/>
  <c r="A575" i="5"/>
  <c r="A606" i="5"/>
  <c r="A616" i="5"/>
  <c r="A633" i="5"/>
  <c r="A643" i="5"/>
  <c r="A646" i="5"/>
  <c r="A668" i="5"/>
  <c r="A673" i="5"/>
  <c r="A676" i="5"/>
  <c r="A683" i="5"/>
  <c r="A686" i="5"/>
  <c r="A696" i="5"/>
  <c r="A703" i="5"/>
  <c r="A718" i="5"/>
  <c r="A728" i="5"/>
  <c r="A738" i="5"/>
  <c r="A841" i="5"/>
  <c r="A857" i="5"/>
  <c r="A873" i="5"/>
  <c r="A889" i="5"/>
  <c r="A905" i="5"/>
  <c r="A921" i="5"/>
  <c r="A937" i="5"/>
  <c r="A953" i="5"/>
  <c r="A969" i="5"/>
  <c r="A985" i="5"/>
  <c r="A587" i="5"/>
  <c r="A739" i="5"/>
  <c r="A375" i="5"/>
  <c r="A378" i="5"/>
  <c r="A387" i="5"/>
  <c r="A397" i="5"/>
  <c r="A409" i="5"/>
  <c r="A433" i="5"/>
  <c r="A453" i="5"/>
  <c r="A464" i="5"/>
  <c r="A493" i="5"/>
  <c r="A496" i="5"/>
  <c r="A504" i="5"/>
  <c r="A513" i="5"/>
  <c r="A536" i="5"/>
  <c r="A545" i="5"/>
  <c r="A555" i="5"/>
  <c r="A567" i="5"/>
  <c r="A577" i="5"/>
  <c r="A585" i="5"/>
  <c r="A595" i="5"/>
  <c r="A603" i="5"/>
  <c r="A608" i="5"/>
  <c r="A620" i="5"/>
  <c r="A627" i="5"/>
  <c r="A630" i="5"/>
  <c r="A635" i="5"/>
  <c r="A655" i="5"/>
  <c r="A670" i="5"/>
  <c r="A680" i="5"/>
  <c r="A688" i="5"/>
  <c r="A700" i="5"/>
  <c r="A707" i="5"/>
  <c r="A710" i="5"/>
  <c r="A720" i="5"/>
  <c r="A737" i="5"/>
  <c r="A740" i="5"/>
  <c r="A845" i="5"/>
  <c r="A861" i="5"/>
  <c r="A877" i="5"/>
  <c r="A893" i="5"/>
  <c r="A909" i="5"/>
  <c r="A925" i="5"/>
  <c r="A941" i="5"/>
  <c r="A957" i="5"/>
  <c r="A973" i="5"/>
  <c r="A989" i="5"/>
  <c r="A443" i="5"/>
  <c r="A461" i="5"/>
  <c r="A471" i="5"/>
  <c r="A483" i="5"/>
  <c r="A501" i="5"/>
  <c r="A511" i="5"/>
  <c r="A523" i="5"/>
  <c r="A533" i="5"/>
  <c r="A543" i="5"/>
  <c r="A546" i="5"/>
  <c r="A553" i="5"/>
  <c r="A556" i="5"/>
  <c r="A568" i="5"/>
  <c r="A578" i="5"/>
  <c r="A588" i="5"/>
  <c r="A596" i="5"/>
  <c r="A618" i="5"/>
  <c r="A628" i="5"/>
  <c r="A638" i="5"/>
  <c r="A648" i="5"/>
  <c r="A658" i="5"/>
  <c r="A675" i="5"/>
  <c r="A678" i="5"/>
  <c r="A698" i="5"/>
  <c r="A708" i="5"/>
  <c r="A715" i="5"/>
  <c r="A730" i="5"/>
  <c r="A735" i="5"/>
  <c r="A843" i="5"/>
  <c r="A859" i="5"/>
  <c r="A875" i="5"/>
  <c r="A891" i="5"/>
  <c r="A907" i="5"/>
  <c r="A923" i="5"/>
  <c r="A939" i="5"/>
  <c r="A955" i="5"/>
  <c r="A971" i="5"/>
  <c r="A987" i="5"/>
  <c r="A454" i="5"/>
  <c r="A488" i="5"/>
  <c r="A1" i="5"/>
  <c r="A305" i="5"/>
  <c r="A321" i="5"/>
  <c r="A486" i="5"/>
  <c r="A669" i="5"/>
  <c r="A303" i="5"/>
  <c r="A319" i="5"/>
  <c r="A438" i="5"/>
  <c r="A472" i="5"/>
  <c r="A637" i="5"/>
  <c r="A657" i="5"/>
  <c r="A639" i="5"/>
  <c r="A721" i="5"/>
  <c r="A719" i="5"/>
  <c r="A591" i="5"/>
  <c r="A625" i="5"/>
  <c r="A671" i="5"/>
  <c r="A623" i="5"/>
  <c r="A705" i="5"/>
</calcChain>
</file>

<file path=xl/sharedStrings.xml><?xml version="1.0" encoding="utf-8"?>
<sst xmlns="http://schemas.openxmlformats.org/spreadsheetml/2006/main" count="6006" uniqueCount="1847">
  <si>
    <t>Mary</t>
  </si>
  <si>
    <t>Patricia</t>
  </si>
  <si>
    <t>Linda</t>
  </si>
  <si>
    <t>Barbara</t>
  </si>
  <si>
    <t>Elizabeth</t>
  </si>
  <si>
    <t>Jennifer</t>
  </si>
  <si>
    <t>Maria</t>
  </si>
  <si>
    <t>Susan</t>
  </si>
  <si>
    <t>Margaret</t>
  </si>
  <si>
    <t>Dorothy</t>
  </si>
  <si>
    <t>Lisa</t>
  </si>
  <si>
    <t>Nancy</t>
  </si>
  <si>
    <t>Karen</t>
  </si>
  <si>
    <t>Betty</t>
  </si>
  <si>
    <t>Helen</t>
  </si>
  <si>
    <t>Sandra</t>
  </si>
  <si>
    <t>Donna</t>
  </si>
  <si>
    <t>Carol</t>
  </si>
  <si>
    <t>Ruth</t>
  </si>
  <si>
    <t>Sharon</t>
  </si>
  <si>
    <t>Michelle</t>
  </si>
  <si>
    <t>Laura</t>
  </si>
  <si>
    <t>Sarah</t>
  </si>
  <si>
    <t>Kimberly</t>
  </si>
  <si>
    <t>Deborah</t>
  </si>
  <si>
    <t>Jessica</t>
  </si>
  <si>
    <t>Shirley</t>
  </si>
  <si>
    <t>Cynthia</t>
  </si>
  <si>
    <t>Angela</t>
  </si>
  <si>
    <t>Melissa</t>
  </si>
  <si>
    <t>Brenda</t>
  </si>
  <si>
    <t>Amy</t>
  </si>
  <si>
    <t>Anna</t>
  </si>
  <si>
    <t>Rebecca</t>
  </si>
  <si>
    <t>Virginia</t>
  </si>
  <si>
    <t>Kathleen</t>
  </si>
  <si>
    <t>Pamela</t>
  </si>
  <si>
    <t>Martha</t>
  </si>
  <si>
    <t>Debra</t>
  </si>
  <si>
    <t>Amanda</t>
  </si>
  <si>
    <t>Stephanie</t>
  </si>
  <si>
    <t>Carolyn</t>
  </si>
  <si>
    <t>Christine</t>
  </si>
  <si>
    <t>Marie</t>
  </si>
  <si>
    <t>Janet</t>
  </si>
  <si>
    <t>Catherine</t>
  </si>
  <si>
    <t>Frances</t>
  </si>
  <si>
    <t>Ann</t>
  </si>
  <si>
    <t>Joyce</t>
  </si>
  <si>
    <t>Diane</t>
  </si>
  <si>
    <t>Alice</t>
  </si>
  <si>
    <t>Julie</t>
  </si>
  <si>
    <t>Heather</t>
  </si>
  <si>
    <t>Teresa</t>
  </si>
  <si>
    <t>Doris</t>
  </si>
  <si>
    <t>Gloria</t>
  </si>
  <si>
    <t>Evelyn</t>
  </si>
  <si>
    <t>Jean</t>
  </si>
  <si>
    <t>Cheryl</t>
  </si>
  <si>
    <t>Mildred</t>
  </si>
  <si>
    <t>Katherine</t>
  </si>
  <si>
    <t>Joan</t>
  </si>
  <si>
    <t>Ashley</t>
  </si>
  <si>
    <t>Judith</t>
  </si>
  <si>
    <t>Rose</t>
  </si>
  <si>
    <t>Janice</t>
  </si>
  <si>
    <t>Kelly</t>
  </si>
  <si>
    <t>Nicole</t>
  </si>
  <si>
    <t>Judy</t>
  </si>
  <si>
    <t>Christina</t>
  </si>
  <si>
    <t>Kathy</t>
  </si>
  <si>
    <t>Theresa</t>
  </si>
  <si>
    <t>Beverly</t>
  </si>
  <si>
    <t>Denise</t>
  </si>
  <si>
    <t>Tammy</t>
  </si>
  <si>
    <t>Irene</t>
  </si>
  <si>
    <t>Jane</t>
  </si>
  <si>
    <t>Lori</t>
  </si>
  <si>
    <t>Rachel</t>
  </si>
  <si>
    <t>Marilyn</t>
  </si>
  <si>
    <t>Andrea</t>
  </si>
  <si>
    <t>Kathryn</t>
  </si>
  <si>
    <t>Louise</t>
  </si>
  <si>
    <t>Sara</t>
  </si>
  <si>
    <t>Anne</t>
  </si>
  <si>
    <t>Jacqueline</t>
  </si>
  <si>
    <t>Wanda</t>
  </si>
  <si>
    <t>Bonnie</t>
  </si>
  <si>
    <t>Julia</t>
  </si>
  <si>
    <t>Ruby</t>
  </si>
  <si>
    <t>Lois</t>
  </si>
  <si>
    <t>Tina</t>
  </si>
  <si>
    <t>Phyllis</t>
  </si>
  <si>
    <t>Norma</t>
  </si>
  <si>
    <t>Paula</t>
  </si>
  <si>
    <t>Diana</t>
  </si>
  <si>
    <t>Annie</t>
  </si>
  <si>
    <t>Lillian</t>
  </si>
  <si>
    <t>Emily</t>
  </si>
  <si>
    <t>Robin</t>
  </si>
  <si>
    <t>Peggy</t>
  </si>
  <si>
    <t>Crystal</t>
  </si>
  <si>
    <t>Gladys</t>
  </si>
  <si>
    <t>Rita</t>
  </si>
  <si>
    <t>Dawn</t>
  </si>
  <si>
    <t>Connie</t>
  </si>
  <si>
    <t>Florence</t>
  </si>
  <si>
    <t>Tracy</t>
  </si>
  <si>
    <t>Edna</t>
  </si>
  <si>
    <t>Tiffany</t>
  </si>
  <si>
    <t>Carmen</t>
  </si>
  <si>
    <t>Rosa</t>
  </si>
  <si>
    <t>Cindy</t>
  </si>
  <si>
    <t>Grace</t>
  </si>
  <si>
    <t>Wendy</t>
  </si>
  <si>
    <t>Victoria</t>
  </si>
  <si>
    <t>Edith</t>
  </si>
  <si>
    <t>Kim</t>
  </si>
  <si>
    <t>Sherry</t>
  </si>
  <si>
    <t>Sylvia</t>
  </si>
  <si>
    <t>Josephine</t>
  </si>
  <si>
    <t>Thelma</t>
  </si>
  <si>
    <t>Shannon</t>
  </si>
  <si>
    <t>Sheila</t>
  </si>
  <si>
    <t>Ethel</t>
  </si>
  <si>
    <t>Ellen</t>
  </si>
  <si>
    <t>Elaine</t>
  </si>
  <si>
    <t>Marjorie</t>
  </si>
  <si>
    <t>Carrie</t>
  </si>
  <si>
    <t>Charlotte</t>
  </si>
  <si>
    <t>Monica</t>
  </si>
  <si>
    <t>Esther</t>
  </si>
  <si>
    <t>Pauline</t>
  </si>
  <si>
    <t>Emma</t>
  </si>
  <si>
    <t>Juanita</t>
  </si>
  <si>
    <t>Anita</t>
  </si>
  <si>
    <t>Rhonda</t>
  </si>
  <si>
    <t>Hazel</t>
  </si>
  <si>
    <t>Amber</t>
  </si>
  <si>
    <t>Eva</t>
  </si>
  <si>
    <t>Debbie</t>
  </si>
  <si>
    <t>April</t>
  </si>
  <si>
    <t>Leslie</t>
  </si>
  <si>
    <t>Clara</t>
  </si>
  <si>
    <t>Lucille</t>
  </si>
  <si>
    <t>Jamie</t>
  </si>
  <si>
    <t>Joanne</t>
  </si>
  <si>
    <t>Eleanor</t>
  </si>
  <si>
    <t>Valerie</t>
  </si>
  <si>
    <t>Danielle</t>
  </si>
  <si>
    <t>Megan</t>
  </si>
  <si>
    <t>Alicia</t>
  </si>
  <si>
    <t>Suzanne</t>
  </si>
  <si>
    <t>Michele</t>
  </si>
  <si>
    <t>Gail</t>
  </si>
  <si>
    <t>Bertha</t>
  </si>
  <si>
    <t>Darlene</t>
  </si>
  <si>
    <t>Veronica</t>
  </si>
  <si>
    <t>Jill</t>
  </si>
  <si>
    <t>Erin</t>
  </si>
  <si>
    <t>Geraldine</t>
  </si>
  <si>
    <t>Lauren</t>
  </si>
  <si>
    <t>Cathy</t>
  </si>
  <si>
    <t>Joann</t>
  </si>
  <si>
    <t>Lorraine</t>
  </si>
  <si>
    <t>Lynn</t>
  </si>
  <si>
    <t>Sally</t>
  </si>
  <si>
    <t>Regina</t>
  </si>
  <si>
    <t>Erica</t>
  </si>
  <si>
    <t>Beatrice</t>
  </si>
  <si>
    <t>Dolores</t>
  </si>
  <si>
    <t>Bernice</t>
  </si>
  <si>
    <t>Audrey</t>
  </si>
  <si>
    <t>Yvonne</t>
  </si>
  <si>
    <t>Annette</t>
  </si>
  <si>
    <t>June</t>
  </si>
  <si>
    <t>Samantha</t>
  </si>
  <si>
    <t>Marion</t>
  </si>
  <si>
    <t>Dana</t>
  </si>
  <si>
    <t>Stacy</t>
  </si>
  <si>
    <t>Ana</t>
  </si>
  <si>
    <t>Renee</t>
  </si>
  <si>
    <t>Ida</t>
  </si>
  <si>
    <t>Vivian</t>
  </si>
  <si>
    <t>Roberta</t>
  </si>
  <si>
    <t>Holly</t>
  </si>
  <si>
    <t>Brittany</t>
  </si>
  <si>
    <t>Melanie</t>
  </si>
  <si>
    <t>Loretta</t>
  </si>
  <si>
    <t>Yolanda</t>
  </si>
  <si>
    <t>Jeanette</t>
  </si>
  <si>
    <t>Laurie</t>
  </si>
  <si>
    <t>Katie</t>
  </si>
  <si>
    <t>Kristen</t>
  </si>
  <si>
    <t>Vanessa</t>
  </si>
  <si>
    <t>Alma</t>
  </si>
  <si>
    <t>Sue</t>
  </si>
  <si>
    <t>Elsie</t>
  </si>
  <si>
    <t>Beth</t>
  </si>
  <si>
    <t>Jeanne</t>
  </si>
  <si>
    <t>Vicki</t>
  </si>
  <si>
    <t>Carla</t>
  </si>
  <si>
    <t>Tara</t>
  </si>
  <si>
    <t>Rosemary</t>
  </si>
  <si>
    <t>Eileen</t>
  </si>
  <si>
    <t>Terri</t>
  </si>
  <si>
    <t>Gertrude</t>
  </si>
  <si>
    <t>Lucy</t>
  </si>
  <si>
    <t>Tonya</t>
  </si>
  <si>
    <t>Ella</t>
  </si>
  <si>
    <t>Stacey</t>
  </si>
  <si>
    <t>Wilma</t>
  </si>
  <si>
    <t>Gina</t>
  </si>
  <si>
    <t>Kristin</t>
  </si>
  <si>
    <t>Jessie</t>
  </si>
  <si>
    <t>Natalie</t>
  </si>
  <si>
    <t>Agnes</t>
  </si>
  <si>
    <t>Vera</t>
  </si>
  <si>
    <t>Willie</t>
  </si>
  <si>
    <t>Charlene</t>
  </si>
  <si>
    <t>Bessie</t>
  </si>
  <si>
    <t>Delores</t>
  </si>
  <si>
    <t>Melinda</t>
  </si>
  <si>
    <t>Pearl</t>
  </si>
  <si>
    <t>Arlene</t>
  </si>
  <si>
    <t>Maureen</t>
  </si>
  <si>
    <t>Colleen</t>
  </si>
  <si>
    <t>Allison</t>
  </si>
  <si>
    <t>Tamara</t>
  </si>
  <si>
    <t>Joy</t>
  </si>
  <si>
    <t>Georgia</t>
  </si>
  <si>
    <t>Constance</t>
  </si>
  <si>
    <t>Lillie</t>
  </si>
  <si>
    <t>Claudia</t>
  </si>
  <si>
    <t>Jackie</t>
  </si>
  <si>
    <t>Marcia</t>
  </si>
  <si>
    <t>Tanya</t>
  </si>
  <si>
    <t>Nellie</t>
  </si>
  <si>
    <t>Minnie</t>
  </si>
  <si>
    <t>Marlene</t>
  </si>
  <si>
    <t>Heidi</t>
  </si>
  <si>
    <t>Glenda</t>
  </si>
  <si>
    <t>Lydia</t>
  </si>
  <si>
    <t>Viola</t>
  </si>
  <si>
    <t>Courtney</t>
  </si>
  <si>
    <t>Marian</t>
  </si>
  <si>
    <t>Stella</t>
  </si>
  <si>
    <t>Caroline</t>
  </si>
  <si>
    <t>Dora</t>
  </si>
  <si>
    <t>Jo</t>
  </si>
  <si>
    <t>Vickie</t>
  </si>
  <si>
    <t>Mattie</t>
  </si>
  <si>
    <t>Terry</t>
  </si>
  <si>
    <t>Maxine</t>
  </si>
  <si>
    <t>Irma</t>
  </si>
  <si>
    <t>Mabel</t>
  </si>
  <si>
    <t>Marsha</t>
  </si>
  <si>
    <t>Myrtle</t>
  </si>
  <si>
    <t>Lena</t>
  </si>
  <si>
    <t>Christy</t>
  </si>
  <si>
    <t>Deanna</t>
  </si>
  <si>
    <t>Patsy</t>
  </si>
  <si>
    <t>Hilda</t>
  </si>
  <si>
    <t>Gwendolyn</t>
  </si>
  <si>
    <t>Jennie</t>
  </si>
  <si>
    <t>Nora</t>
  </si>
  <si>
    <t>Margie</t>
  </si>
  <si>
    <t>Nina</t>
  </si>
  <si>
    <t>Cassandra</t>
  </si>
  <si>
    <t>Leah</t>
  </si>
  <si>
    <t>Penny</t>
  </si>
  <si>
    <t>Kay</t>
  </si>
  <si>
    <t>Priscilla</t>
  </si>
  <si>
    <t>Naomi</t>
  </si>
  <si>
    <t>Carole</t>
  </si>
  <si>
    <t>Brandy</t>
  </si>
  <si>
    <t>Olga</t>
  </si>
  <si>
    <t>Billie</t>
  </si>
  <si>
    <t>Dianne</t>
  </si>
  <si>
    <t>Tracey</t>
  </si>
  <si>
    <t>Leona</t>
  </si>
  <si>
    <t>Jenny</t>
  </si>
  <si>
    <t>Felicia</t>
  </si>
  <si>
    <t>Sonia</t>
  </si>
  <si>
    <t>Miriam</t>
  </si>
  <si>
    <t>Velma</t>
  </si>
  <si>
    <t>Becky</t>
  </si>
  <si>
    <t>Bobbie</t>
  </si>
  <si>
    <t>Violet</t>
  </si>
  <si>
    <t>Kristina</t>
  </si>
  <si>
    <t>Toni</t>
  </si>
  <si>
    <t>Misty</t>
  </si>
  <si>
    <t>Mae</t>
  </si>
  <si>
    <t>Shelly</t>
  </si>
  <si>
    <t>Daisy</t>
  </si>
  <si>
    <t>Ramona</t>
  </si>
  <si>
    <t>Sherri</t>
  </si>
  <si>
    <t>Erika</t>
  </si>
  <si>
    <t>Katrina</t>
  </si>
  <si>
    <t>Claire</t>
  </si>
  <si>
    <t>Lindsey</t>
  </si>
  <si>
    <t>Lindsay</t>
  </si>
  <si>
    <t>Geneva</t>
  </si>
  <si>
    <t>Guadalupe</t>
  </si>
  <si>
    <t>Belinda</t>
  </si>
  <si>
    <t>Margarita</t>
  </si>
  <si>
    <t>Sheryl</t>
  </si>
  <si>
    <t>Cora</t>
  </si>
  <si>
    <t>Faye</t>
  </si>
  <si>
    <t>Ada</t>
  </si>
  <si>
    <t>Natasha</t>
  </si>
  <si>
    <t>Sabrina</t>
  </si>
  <si>
    <t>Isabel</t>
  </si>
  <si>
    <t>Marguerite</t>
  </si>
  <si>
    <t>Hattie</t>
  </si>
  <si>
    <t>Harriet</t>
  </si>
  <si>
    <t>Molly</t>
  </si>
  <si>
    <t>Cecilia</t>
  </si>
  <si>
    <t>Kristi</t>
  </si>
  <si>
    <t>Brandi</t>
  </si>
  <si>
    <t>Blanche</t>
  </si>
  <si>
    <t>Sandy</t>
  </si>
  <si>
    <t>Rosie</t>
  </si>
  <si>
    <t>Joanna</t>
  </si>
  <si>
    <t>Iris</t>
  </si>
  <si>
    <t>Eunice</t>
  </si>
  <si>
    <t>Angie</t>
  </si>
  <si>
    <t>Inez</t>
  </si>
  <si>
    <t>Lynda</t>
  </si>
  <si>
    <t>Madeline</t>
  </si>
  <si>
    <t>Amelia</t>
  </si>
  <si>
    <t>Alberta</t>
  </si>
  <si>
    <t>Genevieve</t>
  </si>
  <si>
    <t>Monique</t>
  </si>
  <si>
    <t>Jodi</t>
  </si>
  <si>
    <t>Janie</t>
  </si>
  <si>
    <t>Maggie</t>
  </si>
  <si>
    <t>Kayla</t>
  </si>
  <si>
    <t>Sonya</t>
  </si>
  <si>
    <t>Jan</t>
  </si>
  <si>
    <t>Lee</t>
  </si>
  <si>
    <t>Kristine</t>
  </si>
  <si>
    <t>Candace</t>
  </si>
  <si>
    <t>Fannie</t>
  </si>
  <si>
    <t>Maryann</t>
  </si>
  <si>
    <t>Opal</t>
  </si>
  <si>
    <t>Alison</t>
  </si>
  <si>
    <t>Yvette</t>
  </si>
  <si>
    <t>Melody</t>
  </si>
  <si>
    <t>Luz</t>
  </si>
  <si>
    <t>Susie</t>
  </si>
  <si>
    <t>Olivia</t>
  </si>
  <si>
    <t>Flora</t>
  </si>
  <si>
    <t>Shelley</t>
  </si>
  <si>
    <t>Kristy</t>
  </si>
  <si>
    <t>Mamie</t>
  </si>
  <si>
    <t>Lula</t>
  </si>
  <si>
    <t>Lola</t>
  </si>
  <si>
    <t>Verna</t>
  </si>
  <si>
    <t>Beulah</t>
  </si>
  <si>
    <t>Antoinette</t>
  </si>
  <si>
    <t>Candice</t>
  </si>
  <si>
    <t>Juana</t>
  </si>
  <si>
    <t>Jeannette</t>
  </si>
  <si>
    <t>Pam</t>
  </si>
  <si>
    <t>Kelli</t>
  </si>
  <si>
    <t>Hannah</t>
  </si>
  <si>
    <t>Whitney</t>
  </si>
  <si>
    <t>Bridget</t>
  </si>
  <si>
    <t>Karla</t>
  </si>
  <si>
    <t>Celia</t>
  </si>
  <si>
    <t>Latoya</t>
  </si>
  <si>
    <t>Patty</t>
  </si>
  <si>
    <t>Shelia</t>
  </si>
  <si>
    <t>Gayle</t>
  </si>
  <si>
    <t>Della</t>
  </si>
  <si>
    <t>Vicky</t>
  </si>
  <si>
    <t>Lynne</t>
  </si>
  <si>
    <t>Sheri</t>
  </si>
  <si>
    <t>Marianne</t>
  </si>
  <si>
    <t>Kara</t>
  </si>
  <si>
    <t>Jacquelyn</t>
  </si>
  <si>
    <t>Erma</t>
  </si>
  <si>
    <t>Blanca</t>
  </si>
  <si>
    <t>Myra</t>
  </si>
  <si>
    <t>Leticia</t>
  </si>
  <si>
    <t>Pat</t>
  </si>
  <si>
    <t>Krista</t>
  </si>
  <si>
    <t>Roxanne</t>
  </si>
  <si>
    <t>Angelica</t>
  </si>
  <si>
    <t>Johnnie</t>
  </si>
  <si>
    <t>Robyn</t>
  </si>
  <si>
    <t>Francis</t>
  </si>
  <si>
    <t>Adrienne</t>
  </si>
  <si>
    <t>Rosalie</t>
  </si>
  <si>
    <t>Alexandra</t>
  </si>
  <si>
    <t>Brooke</t>
  </si>
  <si>
    <t>Bethany</t>
  </si>
  <si>
    <t>Sadie</t>
  </si>
  <si>
    <t>Bernadette</t>
  </si>
  <si>
    <t>Traci</t>
  </si>
  <si>
    <t>Jody</t>
  </si>
  <si>
    <t>Kendra</t>
  </si>
  <si>
    <t>Jasmine</t>
  </si>
  <si>
    <t>Nichole</t>
  </si>
  <si>
    <t>Rachael</t>
  </si>
  <si>
    <t>Chelsea</t>
  </si>
  <si>
    <t>Mable</t>
  </si>
  <si>
    <t>Ernestine</t>
  </si>
  <si>
    <t>Muriel</t>
  </si>
  <si>
    <t>Marcella</t>
  </si>
  <si>
    <t>Elena</t>
  </si>
  <si>
    <t>Krystal</t>
  </si>
  <si>
    <t>Angelina</t>
  </si>
  <si>
    <t>Nadine</t>
  </si>
  <si>
    <t>Kari</t>
  </si>
  <si>
    <t>Estelle</t>
  </si>
  <si>
    <t>Dianna</t>
  </si>
  <si>
    <t>Paulette</t>
  </si>
  <si>
    <t>Lora</t>
  </si>
  <si>
    <t>Mona</t>
  </si>
  <si>
    <t>Doreen</t>
  </si>
  <si>
    <t>Rosemarie</t>
  </si>
  <si>
    <t>Angel</t>
  </si>
  <si>
    <t>Desiree</t>
  </si>
  <si>
    <t>Antonia</t>
  </si>
  <si>
    <t>Hope</t>
  </si>
  <si>
    <t>Ginger</t>
  </si>
  <si>
    <t>Janis</t>
  </si>
  <si>
    <t>Betsy</t>
  </si>
  <si>
    <t>Christie</t>
  </si>
  <si>
    <t>Freda</t>
  </si>
  <si>
    <t>Mercedes</t>
  </si>
  <si>
    <t>Meredith</t>
  </si>
  <si>
    <t>Lynette</t>
  </si>
  <si>
    <t>Teri</t>
  </si>
  <si>
    <t>Cristina</t>
  </si>
  <si>
    <t>Eula</t>
  </si>
  <si>
    <t>Leigh</t>
  </si>
  <si>
    <t>Meghan</t>
  </si>
  <si>
    <t>Sophia</t>
  </si>
  <si>
    <t>Eloise</t>
  </si>
  <si>
    <t>Rochelle</t>
  </si>
  <si>
    <t>Gretchen</t>
  </si>
  <si>
    <t>Cecelia</t>
  </si>
  <si>
    <t>Raquel</t>
  </si>
  <si>
    <t>Henrietta</t>
  </si>
  <si>
    <t>Alyssa</t>
  </si>
  <si>
    <t>Jana</t>
  </si>
  <si>
    <t>Kelley</t>
  </si>
  <si>
    <t>Gwen</t>
  </si>
  <si>
    <t>Kerry</t>
  </si>
  <si>
    <t>Jenna</t>
  </si>
  <si>
    <t>Tricia</t>
  </si>
  <si>
    <t>Laverne</t>
  </si>
  <si>
    <t>Olive</t>
  </si>
  <si>
    <t>Alexis</t>
  </si>
  <si>
    <t>Tasha</t>
  </si>
  <si>
    <t>Silvia</t>
  </si>
  <si>
    <t>Elvira</t>
  </si>
  <si>
    <t>Casey</t>
  </si>
  <si>
    <t>Delia</t>
  </si>
  <si>
    <t>Sophie</t>
  </si>
  <si>
    <t>Kate</t>
  </si>
  <si>
    <t>Patti</t>
  </si>
  <si>
    <t>Lorena</t>
  </si>
  <si>
    <t>Kellie</t>
  </si>
  <si>
    <t>Sonja</t>
  </si>
  <si>
    <t>Lila</t>
  </si>
  <si>
    <t>Lana</t>
  </si>
  <si>
    <t>Darla</t>
  </si>
  <si>
    <t>May</t>
  </si>
  <si>
    <t>Mindy</t>
  </si>
  <si>
    <t>Essie</t>
  </si>
  <si>
    <t>Mandy</t>
  </si>
  <si>
    <t>Lorene</t>
  </si>
  <si>
    <t>Elsa</t>
  </si>
  <si>
    <t>Josefina</t>
  </si>
  <si>
    <t>Jeannie</t>
  </si>
  <si>
    <t>Miranda</t>
  </si>
  <si>
    <t>Dixie</t>
  </si>
  <si>
    <t>Lucia</t>
  </si>
  <si>
    <t>Marta</t>
  </si>
  <si>
    <t>Faith</t>
  </si>
  <si>
    <t>Lela</t>
  </si>
  <si>
    <t>Johanna</t>
  </si>
  <si>
    <t>Shari</t>
  </si>
  <si>
    <t>Camille</t>
  </si>
  <si>
    <t>Tami</t>
  </si>
  <si>
    <t>Shawna</t>
  </si>
  <si>
    <t>Elisa</t>
  </si>
  <si>
    <t>Ebony</t>
  </si>
  <si>
    <t>Melba</t>
  </si>
  <si>
    <t>Ora</t>
  </si>
  <si>
    <t>Nettie</t>
  </si>
  <si>
    <t>Tabitha</t>
  </si>
  <si>
    <t>Ollie</t>
  </si>
  <si>
    <t>Jaime</t>
  </si>
  <si>
    <t>Winifred</t>
  </si>
  <si>
    <t>Kristie</t>
  </si>
  <si>
    <t>James</t>
  </si>
  <si>
    <t>John</t>
  </si>
  <si>
    <t>Robert</t>
  </si>
  <si>
    <t>Michael</t>
  </si>
  <si>
    <t>William</t>
  </si>
  <si>
    <t>David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</si>
  <si>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</si>
  <si>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</si>
  <si>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</si>
  <si>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</si>
  <si>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</si>
  <si>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</si>
  <si>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</si>
  <si>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</si>
  <si>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Donald</t>
  </si>
  <si>
    <t>George</t>
  </si>
  <si>
    <t>Kenneth</t>
  </si>
  <si>
    <t>Steven</t>
  </si>
  <si>
    <t>Edward</t>
  </si>
  <si>
    <t>Brian</t>
  </si>
  <si>
    <t>Ronald</t>
  </si>
  <si>
    <t>Anthony</t>
  </si>
  <si>
    <t>Kevin</t>
  </si>
  <si>
    <t>Jason</t>
  </si>
  <si>
    <t>Matthew</t>
  </si>
  <si>
    <t>Gary</t>
  </si>
  <si>
    <t>Timothy</t>
  </si>
  <si>
    <t>Jose</t>
  </si>
  <si>
    <t>Larry</t>
  </si>
  <si>
    <t>Jeffrey</t>
  </si>
  <si>
    <t>Frank</t>
  </si>
  <si>
    <t>Scott</t>
  </si>
  <si>
    <t>Eric</t>
  </si>
  <si>
    <t>Stephen</t>
  </si>
  <si>
    <t>Andrew</t>
  </si>
  <si>
    <t>Raymond</t>
  </si>
  <si>
    <t>Gregory</t>
  </si>
  <si>
    <t>Joshua</t>
  </si>
  <si>
    <t>Jerry</t>
  </si>
  <si>
    <t>Dennis</t>
  </si>
  <si>
    <t>Walter</t>
  </si>
  <si>
    <t>Patrick</t>
  </si>
  <si>
    <t>Peter</t>
  </si>
  <si>
    <t>Harold</t>
  </si>
  <si>
    <t>Douglas</t>
  </si>
  <si>
    <t>Henry</t>
  </si>
  <si>
    <t>Carl</t>
  </si>
  <si>
    <t>Arthur</t>
  </si>
  <si>
    <t>Ryan</t>
  </si>
  <si>
    <t>Roger</t>
  </si>
  <si>
    <t>Joe</t>
  </si>
  <si>
    <t>Juan</t>
  </si>
  <si>
    <t>Jack</t>
  </si>
  <si>
    <t>Albert</t>
  </si>
  <si>
    <t>Jonathan</t>
  </si>
  <si>
    <t>Justin</t>
  </si>
  <si>
    <t>Gerald</t>
  </si>
  <si>
    <t>Keith</t>
  </si>
  <si>
    <t>Samuel</t>
  </si>
  <si>
    <t>Ralph</t>
  </si>
  <si>
    <t>Lawrence</t>
  </si>
  <si>
    <t>Nicholas</t>
  </si>
  <si>
    <t>Roy</t>
  </si>
  <si>
    <t>Benjamin</t>
  </si>
  <si>
    <t>Bruce</t>
  </si>
  <si>
    <t>Brandon</t>
  </si>
  <si>
    <t>Adam</t>
  </si>
  <si>
    <t>Harry</t>
  </si>
  <si>
    <t>Fred</t>
  </si>
  <si>
    <t>Wayne</t>
  </si>
  <si>
    <t>Billy</t>
  </si>
  <si>
    <t>Steve</t>
  </si>
  <si>
    <t>Louis</t>
  </si>
  <si>
    <t>Jeremy</t>
  </si>
  <si>
    <t>Aaron</t>
  </si>
  <si>
    <t>Randy</t>
  </si>
  <si>
    <t>Howard</t>
  </si>
  <si>
    <t>Eugene</t>
  </si>
  <si>
    <t>Carlos</t>
  </si>
  <si>
    <t>Russell</t>
  </si>
  <si>
    <t>Bobby</t>
  </si>
  <si>
    <t>Victor</t>
  </si>
  <si>
    <t>Martin</t>
  </si>
  <si>
    <t>Ernest</t>
  </si>
  <si>
    <t>Phillip</t>
  </si>
  <si>
    <t>Todd</t>
  </si>
  <si>
    <t>Jesse</t>
  </si>
  <si>
    <t>Craig</t>
  </si>
  <si>
    <t>Alan</t>
  </si>
  <si>
    <t>Shawn</t>
  </si>
  <si>
    <t>Clarence</t>
  </si>
  <si>
    <t>Sean</t>
  </si>
  <si>
    <t>Philip</t>
  </si>
  <si>
    <t>Chris</t>
  </si>
  <si>
    <t>Johnny</t>
  </si>
  <si>
    <t>Earl</t>
  </si>
  <si>
    <t>Jimmy</t>
  </si>
  <si>
    <t>Antonio</t>
  </si>
  <si>
    <t>Danny</t>
  </si>
  <si>
    <t>Bryan</t>
  </si>
  <si>
    <t>Tony</t>
  </si>
  <si>
    <t>Luis</t>
  </si>
  <si>
    <t>Mike</t>
  </si>
  <si>
    <t>Stanley</t>
  </si>
  <si>
    <t>Leonard</t>
  </si>
  <si>
    <t>Nathan</t>
  </si>
  <si>
    <t>Dale</t>
  </si>
  <si>
    <t>Manuel</t>
  </si>
  <si>
    <t>Rodney</t>
  </si>
  <si>
    <t>Curtis</t>
  </si>
  <si>
    <t>Norman</t>
  </si>
  <si>
    <t>Allen</t>
  </si>
  <si>
    <t>Marvin</t>
  </si>
  <si>
    <t>Vincent</t>
  </si>
  <si>
    <t>Glenn</t>
  </si>
  <si>
    <t>Jeffery</t>
  </si>
  <si>
    <t>Travis</t>
  </si>
  <si>
    <t>Jeff</t>
  </si>
  <si>
    <t>Chad</t>
  </si>
  <si>
    <t>Jacob</t>
  </si>
  <si>
    <t>Melvin</t>
  </si>
  <si>
    <t>Alfred</t>
  </si>
  <si>
    <t>Kyle</t>
  </si>
  <si>
    <t>Bradley</t>
  </si>
  <si>
    <t>Jesus</t>
  </si>
  <si>
    <t>Herbert</t>
  </si>
  <si>
    <t>Frederick</t>
  </si>
  <si>
    <t>Ray</t>
  </si>
  <si>
    <t>Joel</t>
  </si>
  <si>
    <t>Edwin</t>
  </si>
  <si>
    <t>Don</t>
  </si>
  <si>
    <t>Eddie</t>
  </si>
  <si>
    <t>Ricky</t>
  </si>
  <si>
    <t>Troy</t>
  </si>
  <si>
    <t>Randall</t>
  </si>
  <si>
    <t>Barry</t>
  </si>
  <si>
    <t>Alexander</t>
  </si>
  <si>
    <t>Bernard</t>
  </si>
  <si>
    <t>Mario</t>
  </si>
  <si>
    <t>Leroy</t>
  </si>
  <si>
    <t>Francisco</t>
  </si>
  <si>
    <t>Marcus</t>
  </si>
  <si>
    <t>Micheal</t>
  </si>
  <si>
    <t>Theodore</t>
  </si>
  <si>
    <t>Clifford</t>
  </si>
  <si>
    <t>Miguel</t>
  </si>
  <si>
    <t>Oscar</t>
  </si>
  <si>
    <t>Jay</t>
  </si>
  <si>
    <t>Jim</t>
  </si>
  <si>
    <t>Tom</t>
  </si>
  <si>
    <t>Calvin</t>
  </si>
  <si>
    <t>Alex</t>
  </si>
  <si>
    <t>Jon</t>
  </si>
  <si>
    <t>Ronnie</t>
  </si>
  <si>
    <t>Bill</t>
  </si>
  <si>
    <t>Lloyd</t>
  </si>
  <si>
    <t>Tommy</t>
  </si>
  <si>
    <t>Leon</t>
  </si>
  <si>
    <t>Derek</t>
  </si>
  <si>
    <t>Warren</t>
  </si>
  <si>
    <t>Darrell</t>
  </si>
  <si>
    <t>Jerome</t>
  </si>
  <si>
    <t>Floyd</t>
  </si>
  <si>
    <t>Leo</t>
  </si>
  <si>
    <t>Alvin</t>
  </si>
  <si>
    <t>Tim</t>
  </si>
  <si>
    <t>Wesley</t>
  </si>
  <si>
    <t>Gordon</t>
  </si>
  <si>
    <t>Dean</t>
  </si>
  <si>
    <t>Greg</t>
  </si>
  <si>
    <t>Jorge</t>
  </si>
  <si>
    <t>Dustin</t>
  </si>
  <si>
    <t>Pedro</t>
  </si>
  <si>
    <t>Derrick</t>
  </si>
  <si>
    <t>Dan</t>
  </si>
  <si>
    <t>Lewis</t>
  </si>
  <si>
    <t>Zachary</t>
  </si>
  <si>
    <t>Corey</t>
  </si>
  <si>
    <t>Herman</t>
  </si>
  <si>
    <t>Maurice</t>
  </si>
  <si>
    <t>Vernon</t>
  </si>
  <si>
    <t>Roberto</t>
  </si>
  <si>
    <t>Clyde</t>
  </si>
  <si>
    <t>Glen</t>
  </si>
  <si>
    <t>Hector</t>
  </si>
  <si>
    <t>Shane</t>
  </si>
  <si>
    <t>Ricardo</t>
  </si>
  <si>
    <t>Sam</t>
  </si>
  <si>
    <t>Rick</t>
  </si>
  <si>
    <t>Lester</t>
  </si>
  <si>
    <t>Brent</t>
  </si>
  <si>
    <t>Ramon</t>
  </si>
  <si>
    <t>Charlie</t>
  </si>
  <si>
    <t>Tyler</t>
  </si>
  <si>
    <t>Gilbert</t>
  </si>
  <si>
    <t>Gene</t>
  </si>
  <si>
    <t>Marc</t>
  </si>
  <si>
    <t>Reginald</t>
  </si>
  <si>
    <t>Ruben</t>
  </si>
  <si>
    <t>Brett</t>
  </si>
  <si>
    <t>Nathaniel</t>
  </si>
  <si>
    <t>Rafael</t>
  </si>
  <si>
    <t>Edgar</t>
  </si>
  <si>
    <t>Milton</t>
  </si>
  <si>
    <t>Raul</t>
  </si>
  <si>
    <t>Ben</t>
  </si>
  <si>
    <t>Chester</t>
  </si>
  <si>
    <t>Cecil</t>
  </si>
  <si>
    <t>Duane</t>
  </si>
  <si>
    <t>Franklin</t>
  </si>
  <si>
    <t>Andre</t>
  </si>
  <si>
    <t>Elmer</t>
  </si>
  <si>
    <t>Brad</t>
  </si>
  <si>
    <t>Gabriel</t>
  </si>
  <si>
    <t>Ron</t>
  </si>
  <si>
    <t>Mitchell</t>
  </si>
  <si>
    <t>Roland</t>
  </si>
  <si>
    <t>Arnold</t>
  </si>
  <si>
    <t>Harvey</t>
  </si>
  <si>
    <t>Jared</t>
  </si>
  <si>
    <t>Adrian</t>
  </si>
  <si>
    <t>Karl</t>
  </si>
  <si>
    <t>Cory</t>
  </si>
  <si>
    <t>Claude</t>
  </si>
  <si>
    <t>Erik</t>
  </si>
  <si>
    <t>Darryl</t>
  </si>
  <si>
    <t>Neil</t>
  </si>
  <si>
    <t>Christian</t>
  </si>
  <si>
    <t>Javier</t>
  </si>
  <si>
    <t>Fernando</t>
  </si>
  <si>
    <t>Clinton</t>
  </si>
  <si>
    <t>Ted</t>
  </si>
  <si>
    <t>Mathew</t>
  </si>
  <si>
    <t>Tyrone</t>
  </si>
  <si>
    <t>Darren</t>
  </si>
  <si>
    <t>Lonnie</t>
  </si>
  <si>
    <t>Lance</t>
  </si>
  <si>
    <t>Cody</t>
  </si>
  <si>
    <t>Julio</t>
  </si>
  <si>
    <t>Kurt</t>
  </si>
  <si>
    <t>Allan</t>
  </si>
  <si>
    <t>Nelson</t>
  </si>
  <si>
    <t>Guy</t>
  </si>
  <si>
    <t>Clayton</t>
  </si>
  <si>
    <t>Hugh</t>
  </si>
  <si>
    <t>Max</t>
  </si>
  <si>
    <t>Dwayne</t>
  </si>
  <si>
    <t>Dwight</t>
  </si>
  <si>
    <t>Armando</t>
  </si>
  <si>
    <t>Felix</t>
  </si>
  <si>
    <t>Jimmie</t>
  </si>
  <si>
    <t>Everett</t>
  </si>
  <si>
    <t>Jordan</t>
  </si>
  <si>
    <t>Ian</t>
  </si>
  <si>
    <t>Wallace</t>
  </si>
  <si>
    <t>Ken</t>
  </si>
  <si>
    <t>Bob</t>
  </si>
  <si>
    <t>Alfredo</t>
  </si>
  <si>
    <t>Alberto</t>
  </si>
  <si>
    <t>Dave</t>
  </si>
  <si>
    <t>Ivan</t>
  </si>
  <si>
    <t>Sidney</t>
  </si>
  <si>
    <t>Byron</t>
  </si>
  <si>
    <t>Julian</t>
  </si>
  <si>
    <t>Isaac</t>
  </si>
  <si>
    <t>Morris</t>
  </si>
  <si>
    <t>Clifton</t>
  </si>
  <si>
    <t>Willard</t>
  </si>
  <si>
    <t>Daryl</t>
  </si>
  <si>
    <t>Ross</t>
  </si>
  <si>
    <t>Virgil</t>
  </si>
  <si>
    <t>Andy</t>
  </si>
  <si>
    <t>Marshall</t>
  </si>
  <si>
    <t>Salvador</t>
  </si>
  <si>
    <t>Perry</t>
  </si>
  <si>
    <t>Kirk</t>
  </si>
  <si>
    <t>Sergio</t>
  </si>
  <si>
    <t>Seth</t>
  </si>
  <si>
    <t>Kent</t>
  </si>
  <si>
    <t>Terrance</t>
  </si>
  <si>
    <t>Rene</t>
  </si>
  <si>
    <t>Eduardo</t>
  </si>
  <si>
    <t>Terrence</t>
  </si>
  <si>
    <t>Enrique</t>
  </si>
  <si>
    <t>Freddie</t>
  </si>
  <si>
    <t>Wade</t>
  </si>
  <si>
    <t>Austin</t>
  </si>
  <si>
    <t>Stuart</t>
  </si>
  <si>
    <t>Fredrick</t>
  </si>
  <si>
    <t>Arturo</t>
  </si>
  <si>
    <t>Alejandro</t>
  </si>
  <si>
    <t>Joey</t>
  </si>
  <si>
    <t>Nick</t>
  </si>
  <si>
    <t>Luther</t>
  </si>
  <si>
    <t>Wendell</t>
  </si>
  <si>
    <t>Jeremiah</t>
  </si>
  <si>
    <t>Evan</t>
  </si>
  <si>
    <t>Julius</t>
  </si>
  <si>
    <t>Donnie</t>
  </si>
  <si>
    <t>Otis</t>
  </si>
  <si>
    <t>Trevor</t>
  </si>
  <si>
    <t>Oliver</t>
  </si>
  <si>
    <t>Luke</t>
  </si>
  <si>
    <t>Homer</t>
  </si>
  <si>
    <t>Gerard</t>
  </si>
  <si>
    <t>Doug</t>
  </si>
  <si>
    <t>Kenny</t>
  </si>
  <si>
    <t>Hubert</t>
  </si>
  <si>
    <t>Angelo</t>
  </si>
  <si>
    <t>Shaun</t>
  </si>
  <si>
    <t>Lyle</t>
  </si>
  <si>
    <t>Matt</t>
  </si>
  <si>
    <t>Alfonso</t>
  </si>
  <si>
    <t>Orlando</t>
  </si>
  <si>
    <t>Rex</t>
  </si>
  <si>
    <t>Carlton</t>
  </si>
  <si>
    <t>Ernesto</t>
  </si>
  <si>
    <t>Cameron</t>
  </si>
  <si>
    <t>Neal</t>
  </si>
  <si>
    <t>Pablo</t>
  </si>
  <si>
    <t>Lorenzo</t>
  </si>
  <si>
    <t>Omar</t>
  </si>
  <si>
    <t>Wilbur</t>
  </si>
  <si>
    <t>Blake</t>
  </si>
  <si>
    <t>Grant</t>
  </si>
  <si>
    <t>Horace</t>
  </si>
  <si>
    <t>Roderick</t>
  </si>
  <si>
    <t>Abraham</t>
  </si>
  <si>
    <t>Willis</t>
  </si>
  <si>
    <t>Rickey</t>
  </si>
  <si>
    <t>Ira</t>
  </si>
  <si>
    <t>Andres</t>
  </si>
  <si>
    <t>Cesar</t>
  </si>
  <si>
    <t>Johnathan</t>
  </si>
  <si>
    <t>Malcolm</t>
  </si>
  <si>
    <t>Rudolph</t>
  </si>
  <si>
    <t>Damon</t>
  </si>
  <si>
    <t>Kelvin</t>
  </si>
  <si>
    <t>Rudy</t>
  </si>
  <si>
    <t>Preston</t>
  </si>
  <si>
    <t>Alton</t>
  </si>
  <si>
    <t>Archie</t>
  </si>
  <si>
    <t>Marco</t>
  </si>
  <si>
    <t>Wm</t>
  </si>
  <si>
    <t>Pete</t>
  </si>
  <si>
    <t>Randolph</t>
  </si>
  <si>
    <t>Garry</t>
  </si>
  <si>
    <t>Geoffrey</t>
  </si>
  <si>
    <t>Jonathon</t>
  </si>
  <si>
    <t>Felipe</t>
  </si>
  <si>
    <t>Bennie</t>
  </si>
  <si>
    <t>Gerardo</t>
  </si>
  <si>
    <t>Ed</t>
  </si>
  <si>
    <t>Dominic</t>
  </si>
  <si>
    <t>Loren</t>
  </si>
  <si>
    <t>Delbert</t>
  </si>
  <si>
    <t>Colin</t>
  </si>
  <si>
    <t>Guillermo</t>
  </si>
  <si>
    <t>Earnest</t>
  </si>
  <si>
    <t>Lucas</t>
  </si>
  <si>
    <t>Benny</t>
  </si>
  <si>
    <t>Noel</t>
  </si>
  <si>
    <t>Spencer</t>
  </si>
  <si>
    <t>Rodolfo</t>
  </si>
  <si>
    <t>Myron</t>
  </si>
  <si>
    <t>Edmund</t>
  </si>
  <si>
    <t>Garrett</t>
  </si>
  <si>
    <t>Salvatore</t>
  </si>
  <si>
    <t>Cedric</t>
  </si>
  <si>
    <t>Lowell</t>
  </si>
  <si>
    <t>Gregg</t>
  </si>
  <si>
    <t>Sherman</t>
  </si>
  <si>
    <t>Wilson</t>
  </si>
  <si>
    <t>Devin</t>
  </si>
  <si>
    <t>Sylvester</t>
  </si>
  <si>
    <t>Roosevelt</t>
  </si>
  <si>
    <t>Israel</t>
  </si>
  <si>
    <t>Jermaine</t>
  </si>
  <si>
    <t>Forrest</t>
  </si>
  <si>
    <t>Wilbert</t>
  </si>
  <si>
    <t>Leland</t>
  </si>
  <si>
    <t>Simon</t>
  </si>
  <si>
    <t>Clark</t>
  </si>
  <si>
    <t>Irving</t>
  </si>
  <si>
    <t>Carroll</t>
  </si>
  <si>
    <t>Bryant</t>
  </si>
  <si>
    <t>Owen</t>
  </si>
  <si>
    <t>Rufus</t>
  </si>
  <si>
    <t>Woodrow</t>
  </si>
  <si>
    <t>Sammy</t>
  </si>
  <si>
    <t>Kristopher</t>
  </si>
  <si>
    <t>Mack</t>
  </si>
  <si>
    <t>Levi</t>
  </si>
  <si>
    <t>Marcos</t>
  </si>
  <si>
    <t>Gustavo</t>
  </si>
  <si>
    <t>Jake</t>
  </si>
  <si>
    <t>Lionel</t>
  </si>
  <si>
    <t>Marty</t>
  </si>
  <si>
    <t>Taylor</t>
  </si>
  <si>
    <t>Ellis</t>
  </si>
  <si>
    <t>Dallas</t>
  </si>
  <si>
    <t>Gilberto</t>
  </si>
  <si>
    <t>Clint</t>
  </si>
  <si>
    <t>Nicolas</t>
  </si>
  <si>
    <t>Laurence</t>
  </si>
  <si>
    <t>Ismael</t>
  </si>
  <si>
    <t>Orville</t>
  </si>
  <si>
    <t>Drew</t>
  </si>
  <si>
    <t>Ervin</t>
  </si>
  <si>
    <t>Dewey</t>
  </si>
  <si>
    <t>Al</t>
  </si>
  <si>
    <t>Wilfred</t>
  </si>
  <si>
    <t>Josh</t>
  </si>
  <si>
    <t>Hugo</t>
  </si>
  <si>
    <t>Ignacio</t>
  </si>
  <si>
    <t>Caleb</t>
  </si>
  <si>
    <t>Tomas</t>
  </si>
  <si>
    <t>Sheldon</t>
  </si>
  <si>
    <t>Erick</t>
  </si>
  <si>
    <t>Frankie</t>
  </si>
  <si>
    <t>Stewart</t>
  </si>
  <si>
    <t>Doyle</t>
  </si>
  <si>
    <t>Darrel</t>
  </si>
  <si>
    <t>Rogelio</t>
  </si>
  <si>
    <t>Terence</t>
  </si>
  <si>
    <t>Santiago</t>
  </si>
  <si>
    <t>Alonzo</t>
  </si>
  <si>
    <t>Elias</t>
  </si>
  <si>
    <t>Bert</t>
  </si>
  <si>
    <t>Elbert</t>
  </si>
  <si>
    <t>Ramiro</t>
  </si>
  <si>
    <t>Conrad</t>
  </si>
  <si>
    <t>Noah</t>
  </si>
  <si>
    <t>Grady</t>
  </si>
  <si>
    <t>Phil</t>
  </si>
  <si>
    <t>Cornelius</t>
  </si>
  <si>
    <t>Lamar</t>
  </si>
  <si>
    <t>Rolando</t>
  </si>
  <si>
    <t>Clay</t>
  </si>
  <si>
    <t>Percy</t>
  </si>
  <si>
    <t>Dexter</t>
  </si>
  <si>
    <t>Bradford</t>
  </si>
  <si>
    <t>Merle</t>
  </si>
  <si>
    <t>Darin</t>
  </si>
  <si>
    <t>Amos</t>
  </si>
  <si>
    <t>Terrell</t>
  </si>
  <si>
    <t>Moses</t>
  </si>
  <si>
    <t>Irvin</t>
  </si>
  <si>
    <t>Saul</t>
  </si>
  <si>
    <t>Roman</t>
  </si>
  <si>
    <t>Darnell</t>
  </si>
  <si>
    <t>Randal</t>
  </si>
  <si>
    <t>Tommie</t>
  </si>
  <si>
    <t>Timmy</t>
  </si>
  <si>
    <t>Darrin</t>
  </si>
  <si>
    <t>Winston</t>
  </si>
  <si>
    <t>Brendan</t>
  </si>
  <si>
    <t>Toby</t>
  </si>
  <si>
    <t>Van</t>
  </si>
  <si>
    <t>Abel</t>
  </si>
  <si>
    <t>Dominick</t>
  </si>
  <si>
    <t>Boyd</t>
  </si>
  <si>
    <t>Emilio</t>
  </si>
  <si>
    <t>Elijah</t>
  </si>
  <si>
    <t>Cary</t>
  </si>
  <si>
    <t>Domingo</t>
  </si>
  <si>
    <t>Santos</t>
  </si>
  <si>
    <t>Aubrey</t>
  </si>
  <si>
    <t>Emmett</t>
  </si>
  <si>
    <t>Marlon</t>
  </si>
  <si>
    <t>Emanuel</t>
  </si>
  <si>
    <t>Jerald</t>
  </si>
  <si>
    <t>Edmond</t>
  </si>
  <si>
    <t>Smith</t>
  </si>
  <si>
    <t>Johnson</t>
  </si>
  <si>
    <t>Williams</t>
  </si>
  <si>
    <t>Jones</t>
  </si>
  <si>
    <t>Brown</t>
  </si>
  <si>
    <t>Davis</t>
  </si>
  <si>
    <t>Miller</t>
  </si>
  <si>
    <t>Moore</t>
  </si>
  <si>
    <t>Anderson</t>
  </si>
  <si>
    <t>Jackson</t>
  </si>
  <si>
    <t>White</t>
  </si>
  <si>
    <t>Harris</t>
  </si>
  <si>
    <t>Thompson</t>
  </si>
  <si>
    <t>Garcia</t>
  </si>
  <si>
    <t>Martinez</t>
  </si>
  <si>
    <t>Robinson</t>
  </si>
  <si>
    <t>Rodriguez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</si>
  <si>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</si>
  <si>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</si>
  <si>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</si>
  <si>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</si>
  <si>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</si>
  <si>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</si>
  <si>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</si>
  <si>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</si>
  <si>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Green</t>
  </si>
  <si>
    <t>Adams</t>
  </si>
  <si>
    <t>Baker</t>
  </si>
  <si>
    <t>Gonzalez</t>
  </si>
  <si>
    <t>Carter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</si>
  <si>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</si>
  <si>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</si>
  <si>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</si>
  <si>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</si>
  <si>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</si>
  <si>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</si>
  <si>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</si>
  <si>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</si>
  <si>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</si>
  <si>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Sanchez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</si>
  <si>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</si>
  <si>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</si>
  <si>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</si>
  <si>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</si>
  <si>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</si>
  <si>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</si>
  <si>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</si>
  <si>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</si>
  <si>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</si>
  <si>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</si>
  <si>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</si>
  <si>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Ward</t>
  </si>
  <si>
    <t>Torres</t>
  </si>
  <si>
    <t>Peterson</t>
  </si>
  <si>
    <t>Gray</t>
  </si>
  <si>
    <t>Ramirez</t>
  </si>
  <si>
    <t>Watson</t>
  </si>
  <si>
    <t>Brooks</t>
  </si>
  <si>
    <t>Sanders</t>
  </si>
  <si>
    <t>Price</t>
  </si>
  <si>
    <t>Bennett</t>
  </si>
  <si>
    <t>Wood</t>
  </si>
  <si>
    <t>Barnes</t>
  </si>
  <si>
    <t>Henderson</t>
  </si>
  <si>
    <t>Coleman</t>
  </si>
  <si>
    <t>Jenkins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</si>
  <si>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</si>
  <si>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</si>
  <si>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</si>
  <si>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</si>
  <si>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</si>
  <si>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</si>
  <si>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</si>
  <si>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</si>
  <si>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</si>
  <si>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</si>
  <si>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</si>
  <si>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</si>
  <si>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</si>
  <si>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</si>
  <si>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</si>
  <si>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</si>
  <si>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</si>
  <si>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</si>
  <si>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Woods</t>
  </si>
  <si>
    <t>Cole</t>
  </si>
  <si>
    <t>West</t>
  </si>
  <si>
    <t>Owens</t>
  </si>
  <si>
    <t>Reynolds</t>
  </si>
  <si>
    <t>Fisher</t>
  </si>
  <si>
    <t>Harrison</t>
  </si>
  <si>
    <t>Gibson</t>
  </si>
  <si>
    <t>Mcdonald</t>
  </si>
  <si>
    <t>Cruz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</si>
  <si>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</si>
  <si>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</si>
  <si>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</si>
  <si>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</si>
  <si>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</si>
  <si>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</si>
  <si>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</si>
  <si>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</si>
  <si>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</si>
  <si>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</si>
  <si>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</si>
  <si>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</si>
  <si>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</si>
  <si>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Mason</t>
  </si>
  <si>
    <t>Morales</t>
  </si>
  <si>
    <t>Kennedy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</si>
  <si>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</si>
  <si>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</si>
  <si>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</si>
  <si>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</si>
  <si>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</si>
  <si>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</si>
  <si>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</si>
  <si>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</si>
  <si>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</si>
  <si>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</si>
  <si>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</si>
  <si>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</si>
  <si>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</si>
  <si>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</si>
  <si>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Knight</t>
  </si>
  <si>
    <t>Ferguson</t>
  </si>
  <si>
    <t>Stone</t>
  </si>
  <si>
    <t>Hawkins</t>
  </si>
  <si>
    <t>Dunn</t>
  </si>
  <si>
    <t>Perkins</t>
  </si>
  <si>
    <t>Hudson</t>
  </si>
  <si>
    <t>Gardner</t>
  </si>
  <si>
    <t>Stephens</t>
  </si>
  <si>
    <t>Payne</t>
  </si>
  <si>
    <t>Pierce</t>
  </si>
  <si>
    <t>Berry</t>
  </si>
  <si>
    <t>Matthews</t>
  </si>
  <si>
    <t>Wagner</t>
  </si>
  <si>
    <t>Watkins</t>
  </si>
  <si>
    <t>Olson</t>
  </si>
  <si>
    <t>Duncan</t>
  </si>
  <si>
    <t>Snyder</t>
  </si>
  <si>
    <t>Hart</t>
  </si>
  <si>
    <t>Cunningham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</si>
  <si>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</si>
  <si>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</si>
  <si>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</si>
  <si>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</si>
  <si>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</si>
  <si>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</si>
  <si>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</si>
  <si>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</si>
  <si>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</si>
  <si>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</si>
  <si>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</si>
  <si>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</si>
  <si>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</si>
  <si>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Peters</t>
  </si>
  <si>
    <t>Lawson</t>
  </si>
  <si>
    <t>Fields</t>
  </si>
  <si>
    <t>Gutierrez</t>
  </si>
  <si>
    <t>Schmidt</t>
  </si>
  <si>
    <t>Carr</t>
  </si>
  <si>
    <t>Vasquez</t>
  </si>
  <si>
    <t>Castillo</t>
  </si>
  <si>
    <t>Wheeler</t>
  </si>
  <si>
    <t>Chapman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</si>
  <si>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</si>
  <si>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</si>
  <si>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</si>
  <si>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</si>
  <si>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</si>
  <si>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</si>
  <si>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</si>
  <si>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</si>
  <si>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</si>
  <si>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</si>
  <si>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</si>
  <si>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</si>
  <si>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</si>
  <si>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</si>
  <si>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</si>
  <si>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Burton</t>
  </si>
  <si>
    <t>Nguyen</t>
  </si>
  <si>
    <t>Jacobs</t>
  </si>
  <si>
    <t>Reid</t>
  </si>
  <si>
    <t>Fuller</t>
  </si>
  <si>
    <t>Lynch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</si>
  <si>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</si>
  <si>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</si>
  <si>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</si>
  <si>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</si>
  <si>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</si>
  <si>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</si>
  <si>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</si>
  <si>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</si>
  <si>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</si>
  <si>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</si>
  <si>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</si>
  <si>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</si>
  <si>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</si>
  <si>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</si>
  <si>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</si>
  <si>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</si>
  <si>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</si>
  <si>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</si>
  <si>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</si>
  <si>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</si>
  <si>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</si>
  <si>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</si>
  <si>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</si>
  <si>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Hopkins</t>
  </si>
  <si>
    <t>Herrera</t>
  </si>
  <si>
    <t>Soto</t>
  </si>
  <si>
    <t>Walters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</si>
  <si>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</si>
  <si>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</si>
  <si>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</si>
  <si>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</si>
  <si>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</si>
  <si>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</si>
  <si>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</si>
  <si>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</si>
  <si>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</si>
  <si>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</si>
  <si>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</si>
  <si>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</si>
  <si>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Mckinney</t>
  </si>
  <si>
    <t>Miles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</si>
  <si>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</si>
  <si>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</si>
  <si>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</si>
  <si>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</si>
  <si>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</si>
  <si>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</si>
  <si>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</si>
  <si>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</si>
  <si>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</si>
  <si>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</si>
  <si>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Beck</t>
  </si>
  <si>
    <t>Newman</t>
  </si>
  <si>
    <t>Haynes</t>
  </si>
  <si>
    <t>Mcdaniel</t>
  </si>
  <si>
    <t>Mendez</t>
  </si>
  <si>
    <t>Bush</t>
  </si>
  <si>
    <t>Vaughn</t>
  </si>
  <si>
    <t>Parks</t>
  </si>
  <si>
    <t>Dawson</t>
  </si>
  <si>
    <t>Norris</t>
  </si>
  <si>
    <t>Hardy</t>
  </si>
  <si>
    <t>Love</t>
  </si>
  <si>
    <t>Steele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</si>
  <si>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</si>
  <si>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</si>
  <si>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</si>
  <si>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</si>
  <si>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</si>
  <si>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</si>
  <si>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</si>
  <si>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</si>
  <si>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</si>
  <si>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Chandler</t>
  </si>
  <si>
    <t>Weber</t>
  </si>
  <si>
    <t>Walsh</t>
  </si>
  <si>
    <t>Lyons</t>
  </si>
  <si>
    <t>Ramsey</t>
  </si>
  <si>
    <t>Wolfe</t>
  </si>
  <si>
    <t>Schneider</t>
  </si>
  <si>
    <t>Mullins</t>
  </si>
  <si>
    <t>Benson</t>
  </si>
  <si>
    <t>Sharp</t>
  </si>
  <si>
    <t>Bowen</t>
  </si>
  <si>
    <t>Barber</t>
  </si>
  <si>
    <t>Cummings</t>
  </si>
  <si>
    <t>Hines</t>
  </si>
  <si>
    <t>Baldwin</t>
  </si>
  <si>
    <t>Griffith</t>
  </si>
  <si>
    <t>Valdez</t>
  </si>
  <si>
    <t>Hubbard</t>
  </si>
  <si>
    <t>Salazar</t>
  </si>
  <si>
    <t>Reeves</t>
  </si>
  <si>
    <t>Warner</t>
  </si>
  <si>
    <t>Stevenson</t>
  </si>
  <si>
    <t>Burgess</t>
  </si>
  <si>
    <t>Tate</t>
  </si>
  <si>
    <t>Cross</t>
  </si>
  <si>
    <t>Garner</t>
  </si>
  <si>
    <t>Mann</t>
  </si>
  <si>
    <t>Moss</t>
  </si>
  <si>
    <t>Thornton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</si>
  <si>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</si>
  <si>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</si>
  <si>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</si>
  <si>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</si>
  <si>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</si>
  <si>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</si>
  <si>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</si>
  <si>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</si>
  <si>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</si>
  <si>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</si>
  <si>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</si>
  <si>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</si>
  <si>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Blair</t>
  </si>
  <si>
    <t>Higgins</t>
  </si>
  <si>
    <t>Ingram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</si>
  <si>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</si>
  <si>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</si>
  <si>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</si>
  <si>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</si>
  <si>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</si>
  <si>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</si>
  <si>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</si>
  <si>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</si>
  <si>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</si>
  <si>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</si>
  <si>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</si>
  <si>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</si>
  <si>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</si>
  <si>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</si>
  <si>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</si>
  <si>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</si>
  <si>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</si>
  <si>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</si>
  <si>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</si>
  <si>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</si>
  <si>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</si>
  <si>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Webster</t>
  </si>
  <si>
    <t>Malone</t>
  </si>
  <si>
    <t>Hammond</t>
  </si>
  <si>
    <t>Flowers</t>
  </si>
  <si>
    <t>Cobb</t>
  </si>
  <si>
    <t>Moody</t>
  </si>
  <si>
    <t>Quinn</t>
  </si>
  <si>
    <t>Maxwell</t>
  </si>
  <si>
    <t>Pope</t>
  </si>
  <si>
    <t>Osborne</t>
  </si>
  <si>
    <t>Mccarthy</t>
  </si>
  <si>
    <t>Guerrero</t>
  </si>
  <si>
    <t>Estrada</t>
  </si>
  <si>
    <t>Sandoval</t>
  </si>
  <si>
    <t>Gibbs</t>
  </si>
  <si>
    <t>Gross</t>
  </si>
  <si>
    <t>Fitzgerald</t>
  </si>
  <si>
    <t>Stokes</t>
  </si>
  <si>
    <t>Saunders</t>
  </si>
  <si>
    <t>Wise</t>
  </si>
  <si>
    <t>Colon</t>
  </si>
  <si>
    <t>Gill</t>
  </si>
  <si>
    <t>Alvarado</t>
  </si>
  <si>
    <t>Greer</t>
  </si>
  <si>
    <t>Padilla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</si>
  <si>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</si>
  <si>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</si>
  <si>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</si>
  <si>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</si>
  <si>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</si>
  <si>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</si>
  <si>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</si>
  <si>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</si>
  <si>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</si>
  <si>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</si>
  <si>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</si>
  <si>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</si>
  <si>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</si>
  <si>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French</t>
  </si>
  <si>
    <t>Buchanan</t>
  </si>
  <si>
    <t>Moran</t>
  </si>
  <si>
    <t>Copeland</t>
  </si>
  <si>
    <t>Pittman</t>
  </si>
  <si>
    <t>Brady</t>
  </si>
  <si>
    <t>Mccormick</t>
  </si>
  <si>
    <t>Holloway</t>
  </si>
  <si>
    <t>Brock</t>
  </si>
  <si>
    <t>Poole</t>
  </si>
  <si>
    <t>Logan</t>
  </si>
  <si>
    <t>Bass</t>
  </si>
  <si>
    <t>Marsh</t>
  </si>
  <si>
    <t>Drake</t>
  </si>
  <si>
    <t>Wong</t>
  </si>
  <si>
    <t>Jefferson</t>
  </si>
  <si>
    <t>Park</t>
  </si>
  <si>
    <t>Morton</t>
  </si>
  <si>
    <t>Abbott</t>
  </si>
  <si>
    <t>Sparks</t>
  </si>
  <si>
    <t>Norton</t>
  </si>
  <si>
    <t>Huff</t>
  </si>
  <si>
    <t>Massey</t>
  </si>
  <si>
    <t>Figueroa</t>
  </si>
  <si>
    <t>Carson</t>
  </si>
  <si>
    <t>Bowers</t>
  </si>
  <si>
    <t>Roberson</t>
  </si>
  <si>
    <t>Barton</t>
  </si>
  <si>
    <t>Tran</t>
  </si>
  <si>
    <t>Lamb</t>
  </si>
  <si>
    <t>Harrington</t>
  </si>
  <si>
    <t>Boone</t>
  </si>
  <si>
    <t>Cortez</t>
  </si>
  <si>
    <t>Clarke</t>
  </si>
  <si>
    <t>Mathis</t>
  </si>
  <si>
    <t>Singleton</t>
  </si>
  <si>
    <t>Wilkins</t>
  </si>
  <si>
    <t>Cain</t>
  </si>
  <si>
    <t>Underwood</t>
  </si>
  <si>
    <t>Hogan</t>
  </si>
  <si>
    <t>Mckenzie</t>
  </si>
  <si>
    <t>Collier</t>
  </si>
  <si>
    <t>Luna</t>
  </si>
  <si>
    <t>Phelps</t>
  </si>
  <si>
    <t>Mcguire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</si>
  <si>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</si>
  <si>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</si>
  <si>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</si>
  <si>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</si>
  <si>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</si>
  <si>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</si>
  <si>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</si>
  <si>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</si>
  <si>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</si>
  <si>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</si>
  <si>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Cochran</t>
  </si>
  <si>
    <t>Chase</t>
  </si>
  <si>
    <t>Davenport</t>
  </si>
  <si>
    <t>Hood</t>
  </si>
  <si>
    <t>Gates</t>
  </si>
  <si>
    <t>Ayala</t>
  </si>
  <si>
    <t>Sawyer</t>
  </si>
  <si>
    <t>Vazquez</t>
  </si>
  <si>
    <t>Dickerson</t>
  </si>
  <si>
    <t>Hodge</t>
  </si>
  <si>
    <t>Acosta</t>
  </si>
  <si>
    <t>Flynn</t>
  </si>
  <si>
    <t>Espinoza</t>
  </si>
  <si>
    <t>Nicholson</t>
  </si>
  <si>
    <t>Monroe</t>
  </si>
  <si>
    <t>Wolf</t>
  </si>
  <si>
    <t>Morrow</t>
  </si>
  <si>
    <t>Whitaker</t>
  </si>
  <si>
    <t>Oconnor</t>
  </si>
  <si>
    <t>Skinner</t>
  </si>
  <si>
    <t>Ware</t>
  </si>
  <si>
    <t>Molina</t>
  </si>
  <si>
    <t>Kirby</t>
  </si>
  <si>
    <t>Huffman</t>
  </si>
  <si>
    <t>Gilmore</t>
  </si>
  <si>
    <t>Dominguez</t>
  </si>
  <si>
    <t>Oneal</t>
  </si>
  <si>
    <t>Lang</t>
  </si>
  <si>
    <t>Combs</t>
  </si>
  <si>
    <t>Kramer</t>
  </si>
  <si>
    <t>Heath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</si>
  <si>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</si>
  <si>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</si>
  <si>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</si>
  <si>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</si>
  <si>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</si>
  <si>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</si>
  <si>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</si>
  <si>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</si>
  <si>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</si>
  <si>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</si>
  <si>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</si>
  <si>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</si>
  <si>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</si>
  <si>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</si>
  <si>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</si>
  <si>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Grimes</t>
  </si>
  <si>
    <t>Contreras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</si>
  <si>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</si>
  <si>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</si>
  <si>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</si>
  <si>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</si>
  <si>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</si>
  <si>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</si>
  <si>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</si>
  <si>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</si>
  <si>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Petersen</t>
  </si>
  <si>
    <t>Whitehead</t>
  </si>
  <si>
    <t>Meyers</t>
  </si>
  <si>
    <t>Garrison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</si>
  <si>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</si>
  <si>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</si>
  <si>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</si>
  <si>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</si>
  <si>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</si>
  <si>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</si>
  <si>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</si>
  <si>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</si>
  <si>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</si>
  <si>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</si>
  <si>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</si>
  <si>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Patel</t>
  </si>
  <si>
    <t>Calhoun</t>
  </si>
  <si>
    <t>Wiley</t>
  </si>
  <si>
    <t>Eaton</t>
  </si>
  <si>
    <t>Cline</t>
  </si>
  <si>
    <t>Navarro</t>
  </si>
  <si>
    <t>Harrell</t>
  </si>
  <si>
    <t>Humphrey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</si>
  <si>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</si>
  <si>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</si>
  <si>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</si>
  <si>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</si>
  <si>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</si>
  <si>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</si>
  <si>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</si>
  <si>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</si>
  <si>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Dalton</t>
  </si>
  <si>
    <t>Avila</t>
  </si>
  <si>
    <t>Vance</t>
  </si>
  <si>
    <t>Rich</t>
  </si>
  <si>
    <t>Blackwell</t>
  </si>
  <si>
    <t>York</t>
  </si>
  <si>
    <t>Johns</t>
  </si>
  <si>
    <t>Blankenship</t>
  </si>
  <si>
    <t>Trevino</t>
  </si>
  <si>
    <t>Salinas</t>
  </si>
  <si>
    <t>Campos</t>
  </si>
  <si>
    <t>Pruitt</t>
  </si>
  <si>
    <t>Callahan</t>
  </si>
  <si>
    <t>Golden</t>
  </si>
  <si>
    <t>Montoya</t>
  </si>
  <si>
    <t>Hardin</t>
  </si>
  <si>
    <t>Guerra</t>
  </si>
  <si>
    <t>Mcdowell</t>
  </si>
  <si>
    <t>Carey</t>
  </si>
  <si>
    <t>Stafford</t>
  </si>
  <si>
    <t>Gallegos</t>
  </si>
  <si>
    <t>Henson</t>
  </si>
  <si>
    <t>Wilkinson</t>
  </si>
  <si>
    <t>Booker</t>
  </si>
  <si>
    <t>Merritt</t>
  </si>
  <si>
    <t>Atkinson</t>
  </si>
  <si>
    <t>Orr</t>
  </si>
  <si>
    <t>Decker</t>
  </si>
  <si>
    <t>Hobbs</t>
  </si>
  <si>
    <t>Tanner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</si>
  <si>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</si>
  <si>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</si>
  <si>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</si>
  <si>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</si>
  <si>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</si>
  <si>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</si>
  <si>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</si>
  <si>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</si>
  <si>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English</t>
  </si>
  <si>
    <t>Sweeney</t>
  </si>
  <si>
    <t>Strong</t>
  </si>
  <si>
    <t>Prince</t>
  </si>
  <si>
    <t>Mcclure</t>
  </si>
  <si>
    <t>Conway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</si>
  <si>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</si>
  <si>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</si>
  <si>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</si>
  <si>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</si>
  <si>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</si>
  <si>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</si>
  <si>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</si>
  <si>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</si>
  <si>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</si>
  <si>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</si>
  <si>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</si>
  <si>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</si>
  <si>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</si>
  <si>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Boyer</t>
  </si>
  <si>
    <t>Villarreal</t>
  </si>
  <si>
    <t>Mccall</t>
  </si>
  <si>
    <t>Gentry</t>
  </si>
  <si>
    <t>Carrillo</t>
  </si>
  <si>
    <t>Ayers</t>
  </si>
  <si>
    <t>Lara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</si>
  <si>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</si>
  <si>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</si>
  <si>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</si>
  <si>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</si>
  <si>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</si>
  <si>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</si>
  <si>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</si>
  <si>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</si>
  <si>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</si>
  <si>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</si>
  <si>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</si>
  <si>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</si>
  <si>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</si>
  <si>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</si>
  <si>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</si>
  <si>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</si>
  <si>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</si>
  <si>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</si>
  <si>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</si>
  <si>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</si>
  <si>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</si>
  <si>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</si>
  <si>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</si>
  <si>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</si>
  <si>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</si>
  <si>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</si>
  <si>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</si>
  <si>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</si>
  <si>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</si>
  <si>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</si>
  <si>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</si>
  <si>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</si>
  <si>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</si>
  <si>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</si>
  <si>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</si>
  <si>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</si>
  <si>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</si>
  <si>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</si>
  <si>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</si>
  <si>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</si>
  <si>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Kerr</t>
  </si>
  <si>
    <t>Mcconnell</t>
  </si>
  <si>
    <t>Hatfield</t>
  </si>
  <si>
    <t>Harding</t>
  </si>
  <si>
    <t>Solis</t>
  </si>
  <si>
    <t>Frost</t>
  </si>
  <si>
    <t>Giles</t>
  </si>
  <si>
    <t>Blackburn</t>
  </si>
  <si>
    <t>Pennington</t>
  </si>
  <si>
    <t>Woodward</t>
  </si>
  <si>
    <t>Finley</t>
  </si>
  <si>
    <t>Mcintosh</t>
  </si>
  <si>
    <t>Koch</t>
  </si>
  <si>
    <t>Best</t>
  </si>
  <si>
    <t>Solomon</t>
  </si>
  <si>
    <t>Mccullough</t>
  </si>
  <si>
    <t>Dudley</t>
  </si>
  <si>
    <t>Nolan</t>
  </si>
  <si>
    <t>Blanchard</t>
  </si>
  <si>
    <t>Rivas</t>
  </si>
  <si>
    <t>Brennan</t>
  </si>
  <si>
    <t>Mejia</t>
  </si>
  <si>
    <t>Kane</t>
  </si>
  <si>
    <t>Benton</t>
  </si>
  <si>
    <t>Buckley</t>
  </si>
  <si>
    <t>Haley</t>
  </si>
  <si>
    <t>Valentine</t>
  </si>
  <si>
    <t>Maddox</t>
  </si>
  <si>
    <t>Russo</t>
  </si>
  <si>
    <t>Mcknight</t>
  </si>
  <si>
    <t>Buck</t>
  </si>
  <si>
    <t>Moon</t>
  </si>
  <si>
    <t>Mcmillan</t>
  </si>
  <si>
    <t>Crosby</t>
  </si>
  <si>
    <t>Berg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</si>
  <si>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</si>
  <si>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</si>
  <si>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</si>
  <si>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</si>
  <si>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</si>
  <si>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</si>
  <si>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</si>
  <si>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</si>
  <si>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</si>
  <si>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</si>
  <si>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</si>
  <si>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Ochoa</t>
  </si>
  <si>
    <t>Jacobson</t>
  </si>
  <si>
    <t>Gay</t>
  </si>
  <si>
    <t>Avery</t>
  </si>
  <si>
    <t>Hendricks</t>
  </si>
  <si>
    <t>Horne</t>
  </si>
  <si>
    <t>Shepard</t>
  </si>
  <si>
    <t>Hebert</t>
  </si>
  <si>
    <t>Cherry</t>
  </si>
  <si>
    <t>Cardenas</t>
  </si>
  <si>
    <t>Mcintyre</t>
  </si>
  <si>
    <t>Waller</t>
  </si>
  <si>
    <t>Holman</t>
  </si>
  <si>
    <t>Donaldson</t>
  </si>
  <si>
    <t>Cantu</t>
  </si>
  <si>
    <t>Morin</t>
  </si>
  <si>
    <t>Gillespie</t>
  </si>
  <si>
    <t>Fuentes</t>
  </si>
  <si>
    <t>Tillman</t>
  </si>
  <si>
    <t>Sanford</t>
  </si>
  <si>
    <t>Bentley</t>
  </si>
  <si>
    <t>Peck</t>
  </si>
  <si>
    <t>Key</t>
  </si>
  <si>
    <t>Salas</t>
  </si>
  <si>
    <t>Rollins</t>
  </si>
  <si>
    <t>Gamble</t>
  </si>
  <si>
    <t>Dickson</t>
  </si>
  <si>
    <t>Battle</t>
  </si>
  <si>
    <t>Santana</t>
  </si>
  <si>
    <t>Cabrera</t>
  </si>
  <si>
    <t>Cervantes</t>
  </si>
  <si>
    <t>Howe</t>
  </si>
  <si>
    <t>Hinton</t>
  </si>
  <si>
    <t>Hurley</t>
  </si>
  <si>
    <t>Spence</t>
  </si>
  <si>
    <t>Zamora</t>
  </si>
  <si>
    <t>Yang</t>
  </si>
  <si>
    <t>Mcneil</t>
  </si>
  <si>
    <t>Suarez</t>
  </si>
  <si>
    <t>Case</t>
  </si>
  <si>
    <t>Petty</t>
  </si>
  <si>
    <t>Gould</t>
  </si>
  <si>
    <t>Mcfarland</t>
  </si>
  <si>
    <t>Sampson</t>
  </si>
  <si>
    <t>Carver</t>
  </si>
  <si>
    <t>Bray</t>
  </si>
  <si>
    <t>Rosario</t>
  </si>
  <si>
    <t>Macdonald</t>
  </si>
  <si>
    <t>Stout</t>
  </si>
  <si>
    <t>Hester</t>
  </si>
  <si>
    <t>Melendez</t>
  </si>
  <si>
    <t>Dillon</t>
  </si>
  <si>
    <t>Farley</t>
  </si>
  <si>
    <t>Hopper</t>
  </si>
  <si>
    <t>Galloway</t>
  </si>
  <si>
    <t>Potts</t>
  </si>
  <si>
    <t>Joyner</t>
  </si>
  <si>
    <t>Stein</t>
  </si>
  <si>
    <t>Aguirre</t>
  </si>
  <si>
    <t>Osborn</t>
  </si>
  <si>
    <t>Mercer</t>
  </si>
  <si>
    <t>Bender</t>
  </si>
  <si>
    <t>Franco</t>
  </si>
  <si>
    <t>Rowland</t>
  </si>
  <si>
    <t>Sykes</t>
  </si>
  <si>
    <t>Pickett</t>
  </si>
  <si>
    <t>Crane</t>
  </si>
  <si>
    <t>Sears</t>
  </si>
  <si>
    <t>Mayo</t>
  </si>
  <si>
    <t>Dunlap</t>
  </si>
  <si>
    <t>Hayden</t>
  </si>
  <si>
    <t>Wilder</t>
  </si>
  <si>
    <t>Mckay</t>
  </si>
  <si>
    <t>Coffey</t>
  </si>
  <si>
    <t>Mccarty</t>
  </si>
  <si>
    <t>Ewing</t>
  </si>
  <si>
    <t>Cooley</t>
  </si>
  <si>
    <t>Vaughan</t>
  </si>
  <si>
    <t>Bonner</t>
  </si>
  <si>
    <t>Cotton</t>
  </si>
  <si>
    <t>Holder</t>
  </si>
  <si>
    <t>Stark</t>
  </si>
  <si>
    <t>Ferrell</t>
  </si>
  <si>
    <t>Cantrell</t>
  </si>
  <si>
    <t>Fulton</t>
  </si>
  <si>
    <t>Lott</t>
  </si>
  <si>
    <t>Calderon</t>
  </si>
  <si>
    <t>Pollard</t>
  </si>
  <si>
    <t>Hooper</t>
  </si>
  <si>
    <t>Burch</t>
  </si>
  <si>
    <t>Mullen</t>
  </si>
  <si>
    <t>Fry</t>
  </si>
  <si>
    <t>Riddle</t>
  </si>
  <si>
    <t>Levy</t>
  </si>
  <si>
    <t>Duke</t>
  </si>
  <si>
    <t>Odonnell</t>
  </si>
  <si>
    <t>Britt</t>
  </si>
  <si>
    <t>Daugherty</t>
  </si>
  <si>
    <t>Berger</t>
  </si>
  <si>
    <t>Dillard</t>
  </si>
  <si>
    <t>Alston</t>
  </si>
  <si>
    <t>Jarvis</t>
  </si>
  <si>
    <t>Frye</t>
  </si>
  <si>
    <t>Riggs</t>
  </si>
  <si>
    <t>Chaney</t>
  </si>
  <si>
    <t>Odom</t>
  </si>
  <si>
    <t>Duffy</t>
  </si>
  <si>
    <t>Fitzpatrick</t>
  </si>
  <si>
    <t>Valenzuela</t>
  </si>
  <si>
    <t>Merrill</t>
  </si>
  <si>
    <t>Mayer</t>
  </si>
  <si>
    <t>Alford</t>
  </si>
  <si>
    <t>Mcpherson</t>
  </si>
  <si>
    <t>Acevedo</t>
  </si>
  <si>
    <t>Donovan</t>
  </si>
  <si>
    <t>Barrera</t>
  </si>
  <si>
    <t>Cote</t>
  </si>
  <si>
    <t>Reilly</t>
  </si>
  <si>
    <t>Compton</t>
  </si>
  <si>
    <t>Mooney</t>
  </si>
  <si>
    <t>Mcgowan</t>
  </si>
  <si>
    <t>Craft</t>
  </si>
  <si>
    <t>Cleveland</t>
  </si>
  <si>
    <t>Clemons</t>
  </si>
  <si>
    <t>Wynn</t>
  </si>
  <si>
    <t>Nielsen</t>
  </si>
  <si>
    <t>Baird</t>
  </si>
  <si>
    <t>Stanton</t>
  </si>
  <si>
    <t>Snider</t>
  </si>
  <si>
    <t>Rosales</t>
  </si>
  <si>
    <t>Bright</t>
  </si>
  <si>
    <t>Witt</t>
  </si>
  <si>
    <t>Hays</t>
  </si>
  <si>
    <t>Holden</t>
  </si>
  <si>
    <t>Rutledge</t>
  </si>
  <si>
    <t>Kinney</t>
  </si>
  <si>
    <t>Clements</t>
  </si>
  <si>
    <t>Castaneda</t>
  </si>
  <si>
    <t>Slater</t>
  </si>
  <si>
    <t>Hahn</t>
  </si>
  <si>
    <t>Emerson</t>
  </si>
  <si>
    <t>Burks</t>
  </si>
  <si>
    <t>Delaney</t>
  </si>
  <si>
    <t>Pate</t>
  </si>
  <si>
    <t>Lancaster</t>
  </si>
  <si>
    <t>Sweet</t>
  </si>
  <si>
    <t>Justice</t>
  </si>
  <si>
    <t>Tyson</t>
  </si>
  <si>
    <t>Sharpe</t>
  </si>
  <si>
    <t>Whitfield</t>
  </si>
  <si>
    <t>Talley</t>
  </si>
  <si>
    <t>Macias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</si>
  <si>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</si>
  <si>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</si>
  <si>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</si>
  <si>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</si>
  <si>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</si>
  <si>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</si>
  <si>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</si>
  <si>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</si>
  <si>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</si>
  <si>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</si>
  <si>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</si>
  <si>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</si>
  <si>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</si>
  <si>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</si>
  <si>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</si>
  <si>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</si>
  <si>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</si>
  <si>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</si>
  <si>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Mcleod</t>
  </si>
  <si>
    <t>Holcomb</t>
  </si>
  <si>
    <t>England</t>
  </si>
  <si>
    <t>Finch</t>
  </si>
  <si>
    <t>Head</t>
  </si>
  <si>
    <t>Burt</t>
  </si>
  <si>
    <t>Hendrix</t>
  </si>
  <si>
    <t>Sosa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</si>
  <si>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</si>
  <si>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</si>
  <si>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</si>
  <si>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</si>
  <si>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</si>
  <si>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</si>
  <si>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</si>
  <si>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</si>
  <si>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Le</t>
  </si>
  <si>
    <t>Foreman</t>
  </si>
  <si>
    <t>Valencia</t>
  </si>
  <si>
    <t>Oneil</t>
  </si>
  <si>
    <t>Delacruz</t>
  </si>
  <si>
    <t>Vinson</t>
  </si>
  <si>
    <t>Dejesus</t>
  </si>
  <si>
    <t>Hyde</t>
  </si>
  <si>
    <t>Forbes</t>
  </si>
  <si>
    <t>Gilliam</t>
  </si>
  <si>
    <t>Guthrie</t>
  </si>
  <si>
    <t>Wooten</t>
  </si>
  <si>
    <t>Huber</t>
  </si>
  <si>
    <t>Barlow</t>
  </si>
  <si>
    <t>Boyle</t>
  </si>
  <si>
    <t>Mcmahon</t>
  </si>
  <si>
    <t>Buckner</t>
  </si>
  <si>
    <t>Rocha</t>
  </si>
  <si>
    <t>Puckett</t>
  </si>
  <si>
    <t>Langley</t>
  </si>
  <si>
    <t>Knowles</t>
  </si>
  <si>
    <t>Cooke</t>
  </si>
  <si>
    <t>Velazquez</t>
  </si>
  <si>
    <t>Whitley</t>
  </si>
  <si>
    <t>Vang</t>
  </si>
  <si>
    <t>McMahon</t>
  </si>
  <si>
    <t>Id</t>
  </si>
  <si>
    <t>LastName</t>
  </si>
  <si>
    <t>FirstName</t>
  </si>
  <si>
    <t>MiddleName</t>
  </si>
  <si>
    <t>Suffix</t>
  </si>
  <si>
    <t>DateOfBirth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</si>
</sst>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7"/>
  <sheetViews>
    <sheetView tabSelected="1" workbookViewId="0">
      <selection activeCell="G2" sqref="G2"/>
    </sheetView>
  </sheetViews>
  <sheetFormatPr defaultRowHeight="15" x14ac:dyDescent="0.25"/>
  <cols>
    <col min="6" max="6" width="10.7109375" bestFit="1" customWidth="1"/>
  </cols>
  <sheetData>
    <row r="1" spans="1:6" x14ac:dyDescent="0.25">
      <c r="A1" t="s">
        <v>1841</v>
      </c>
      <c r="B1" t="s">
        <v>1842</v>
      </c>
      <c r="C1" t="s">
        <v>1843</v>
      </c>
      <c r="D1" t="s">
        <v>1844</v>
      </c>
      <c r="E1" t="s">
        <v>1845</v>
      </c>
      <c r="F1" t="s">
        <v>1846</v>
      </c>
    </row>
    <row r="2" spans="1:6" x14ac:dyDescent="0.25">
      <c r="A2">
        <v>1001</v>
      </c>
      <c r="B2" t="s">
        <v>1840</v>
      </c>
      <c r="C2" t="s">
        <v>359</v>
      </c>
      <c r="D2" t="s">
        <v>441</v>
      </c>
      <c r="F2" s="1">
        <v>34989</v>
      </c>
    </row>
    <row r="3" spans="1:6" x14ac:dyDescent="0.25">
      <c r="A3">
        <v>1002</v>
      </c>
      <c r="B3" t="s">
        <v>1278</v>
      </c>
      <c r="C3" t="s">
        <v>672</v>
      </c>
      <c r="D3" t="s">
        <v>676</v>
      </c>
      <c r="F3" s="1">
        <v>33736</v>
      </c>
    </row>
    <row r="4" spans="1:6" x14ac:dyDescent="0.25">
      <c r="A4">
        <v>1003</v>
      </c>
      <c r="B4" t="s">
        <v>1392</v>
      </c>
      <c r="C4" t="s">
        <v>865</v>
      </c>
      <c r="D4" t="s">
        <v>239</v>
      </c>
      <c r="F4" s="1">
        <v>34094</v>
      </c>
    </row>
    <row r="5" spans="1:6" x14ac:dyDescent="0.25">
      <c r="A5">
        <v>1004</v>
      </c>
      <c r="B5" t="s">
        <v>882</v>
      </c>
      <c r="C5" t="s">
        <v>13</v>
      </c>
      <c r="D5" t="s">
        <v>668</v>
      </c>
      <c r="F5" s="1">
        <v>34797</v>
      </c>
    </row>
    <row r="6" spans="1:6" x14ac:dyDescent="0.25">
      <c r="A6">
        <v>1005</v>
      </c>
      <c r="B6" t="s">
        <v>1260</v>
      </c>
      <c r="C6" t="s">
        <v>273</v>
      </c>
      <c r="D6" t="s">
        <v>789</v>
      </c>
      <c r="F6" s="1">
        <v>35043</v>
      </c>
    </row>
    <row r="7" spans="1:6" x14ac:dyDescent="0.25">
      <c r="A7">
        <v>1006</v>
      </c>
      <c r="B7" t="s">
        <v>1425</v>
      </c>
      <c r="C7" t="s">
        <v>154</v>
      </c>
      <c r="D7" t="s">
        <v>590</v>
      </c>
      <c r="F7" s="1">
        <v>34929</v>
      </c>
    </row>
    <row r="8" spans="1:6" x14ac:dyDescent="0.25">
      <c r="A8">
        <v>1007</v>
      </c>
      <c r="B8" t="s">
        <v>1818</v>
      </c>
      <c r="C8" t="s">
        <v>312</v>
      </c>
      <c r="D8" t="s">
        <v>761</v>
      </c>
      <c r="F8" s="1">
        <v>34905</v>
      </c>
    </row>
    <row r="9" spans="1:6" x14ac:dyDescent="0.25">
      <c r="A9">
        <v>1008</v>
      </c>
      <c r="B9" t="s">
        <v>1021</v>
      </c>
      <c r="C9" t="s">
        <v>141</v>
      </c>
      <c r="D9" t="s">
        <v>367</v>
      </c>
      <c r="F9" s="1">
        <v>34112</v>
      </c>
    </row>
    <row r="10" spans="1:6" x14ac:dyDescent="0.25">
      <c r="A10">
        <v>1009</v>
      </c>
      <c r="B10" t="s">
        <v>1427</v>
      </c>
      <c r="C10" t="s">
        <v>807</v>
      </c>
      <c r="D10" t="s">
        <v>52</v>
      </c>
      <c r="F10" s="1">
        <v>33652</v>
      </c>
    </row>
    <row r="11" spans="1:6" x14ac:dyDescent="0.25">
      <c r="A11">
        <v>1010</v>
      </c>
      <c r="B11" t="s">
        <v>540</v>
      </c>
      <c r="C11" t="s">
        <v>528</v>
      </c>
      <c r="D11" t="s">
        <v>258</v>
      </c>
      <c r="F11" s="1">
        <v>34895</v>
      </c>
    </row>
    <row r="12" spans="1:6" x14ac:dyDescent="0.25">
      <c r="A12">
        <v>1011</v>
      </c>
      <c r="B12" t="s">
        <v>1685</v>
      </c>
      <c r="C12" t="s">
        <v>228</v>
      </c>
      <c r="D12" t="s">
        <v>130</v>
      </c>
      <c r="F12" s="1">
        <v>34163</v>
      </c>
    </row>
    <row r="13" spans="1:6" x14ac:dyDescent="0.25">
      <c r="A13">
        <v>1012</v>
      </c>
      <c r="B13" t="s">
        <v>1099</v>
      </c>
      <c r="C13" t="s">
        <v>161</v>
      </c>
      <c r="D13" t="s">
        <v>567</v>
      </c>
      <c r="F13" s="1">
        <v>34449</v>
      </c>
    </row>
    <row r="14" spans="1:6" x14ac:dyDescent="0.25">
      <c r="A14">
        <v>1013</v>
      </c>
      <c r="B14" t="s">
        <v>1327</v>
      </c>
      <c r="C14" t="s">
        <v>235</v>
      </c>
      <c r="D14" t="s">
        <v>494</v>
      </c>
      <c r="F14" s="1">
        <v>34521</v>
      </c>
    </row>
    <row r="15" spans="1:6" x14ac:dyDescent="0.25">
      <c r="A15">
        <v>1014</v>
      </c>
      <c r="B15" t="s">
        <v>974</v>
      </c>
      <c r="C15" t="s">
        <v>515</v>
      </c>
      <c r="D15" t="s">
        <v>67</v>
      </c>
      <c r="F15" s="1">
        <v>33619</v>
      </c>
    </row>
    <row r="16" spans="1:6" x14ac:dyDescent="0.25">
      <c r="A16">
        <v>1015</v>
      </c>
      <c r="B16" t="s">
        <v>1513</v>
      </c>
      <c r="C16" t="s">
        <v>574</v>
      </c>
      <c r="D16" t="s">
        <v>932</v>
      </c>
      <c r="F16" s="1">
        <v>33464</v>
      </c>
    </row>
    <row r="17" spans="1:6" x14ac:dyDescent="0.25">
      <c r="A17">
        <v>1016</v>
      </c>
      <c r="B17" t="s">
        <v>1335</v>
      </c>
      <c r="C17" t="s">
        <v>568</v>
      </c>
      <c r="D17" t="s">
        <v>639</v>
      </c>
      <c r="F17" s="1">
        <v>33805</v>
      </c>
    </row>
    <row r="18" spans="1:6" x14ac:dyDescent="0.25">
      <c r="A18">
        <v>1017</v>
      </c>
      <c r="B18" t="s">
        <v>1636</v>
      </c>
      <c r="C18" t="s">
        <v>782</v>
      </c>
      <c r="D18" t="s">
        <v>408</v>
      </c>
      <c r="F18" s="1">
        <v>33319</v>
      </c>
    </row>
    <row r="19" spans="1:6" x14ac:dyDescent="0.25">
      <c r="A19">
        <v>1018</v>
      </c>
      <c r="B19" t="s">
        <v>1022</v>
      </c>
      <c r="C19" t="s">
        <v>337</v>
      </c>
      <c r="D19" t="s">
        <v>263</v>
      </c>
      <c r="F19" s="1">
        <v>33880</v>
      </c>
    </row>
    <row r="20" spans="1:6" x14ac:dyDescent="0.25">
      <c r="A20">
        <v>1019</v>
      </c>
      <c r="B20" t="s">
        <v>1154</v>
      </c>
      <c r="C20" t="s">
        <v>0</v>
      </c>
      <c r="D20" t="s">
        <v>288</v>
      </c>
      <c r="F20" s="1">
        <v>34837</v>
      </c>
    </row>
    <row r="21" spans="1:6" x14ac:dyDescent="0.25">
      <c r="A21">
        <v>1020</v>
      </c>
      <c r="B21" t="s">
        <v>1281</v>
      </c>
      <c r="C21" t="s">
        <v>242</v>
      </c>
      <c r="D21" t="s">
        <v>835</v>
      </c>
      <c r="F21" s="1">
        <v>33981</v>
      </c>
    </row>
    <row r="22" spans="1:6" x14ac:dyDescent="0.25">
      <c r="A22">
        <v>1021</v>
      </c>
      <c r="B22" t="s">
        <v>1589</v>
      </c>
      <c r="C22" t="s">
        <v>62</v>
      </c>
      <c r="D22" t="s">
        <v>677</v>
      </c>
      <c r="F22" s="1">
        <v>34822</v>
      </c>
    </row>
    <row r="23" spans="1:6" x14ac:dyDescent="0.25">
      <c r="A23">
        <v>1022</v>
      </c>
      <c r="B23" t="s">
        <v>1001</v>
      </c>
      <c r="C23" t="s">
        <v>709</v>
      </c>
      <c r="D23" t="s">
        <v>296</v>
      </c>
      <c r="F23" s="1">
        <v>34352</v>
      </c>
    </row>
    <row r="24" spans="1:6" x14ac:dyDescent="0.25">
      <c r="A24">
        <v>1023</v>
      </c>
      <c r="B24" t="s">
        <v>984</v>
      </c>
      <c r="C24" t="s">
        <v>419</v>
      </c>
      <c r="D24" t="s">
        <v>544</v>
      </c>
      <c r="F24" s="1">
        <v>34975</v>
      </c>
    </row>
    <row r="25" spans="1:6" x14ac:dyDescent="0.25">
      <c r="A25">
        <v>1024</v>
      </c>
      <c r="B25" t="s">
        <v>340</v>
      </c>
      <c r="C25" t="s">
        <v>151</v>
      </c>
      <c r="D25" t="s">
        <v>484</v>
      </c>
      <c r="F25" s="1">
        <v>34458</v>
      </c>
    </row>
    <row r="26" spans="1:6" x14ac:dyDescent="0.25">
      <c r="A26">
        <v>1025</v>
      </c>
      <c r="B26" t="s">
        <v>1380</v>
      </c>
      <c r="C26" t="s">
        <v>596</v>
      </c>
      <c r="D26" t="s">
        <v>158</v>
      </c>
      <c r="F26" s="1">
        <v>34113</v>
      </c>
    </row>
    <row r="27" spans="1:6" x14ac:dyDescent="0.25">
      <c r="A27">
        <v>1026</v>
      </c>
      <c r="B27" t="s">
        <v>1275</v>
      </c>
      <c r="C27" t="s">
        <v>820</v>
      </c>
      <c r="D27" t="s">
        <v>27</v>
      </c>
      <c r="F27" s="1">
        <v>34520</v>
      </c>
    </row>
    <row r="28" spans="1:6" x14ac:dyDescent="0.25">
      <c r="A28">
        <v>1027</v>
      </c>
      <c r="B28" t="s">
        <v>1526</v>
      </c>
      <c r="C28" t="s">
        <v>149</v>
      </c>
      <c r="D28" t="s">
        <v>338</v>
      </c>
      <c r="F28" s="1">
        <v>34663</v>
      </c>
    </row>
    <row r="29" spans="1:6" x14ac:dyDescent="0.25">
      <c r="A29">
        <v>1028</v>
      </c>
      <c r="B29" t="s">
        <v>1318</v>
      </c>
      <c r="C29" t="s">
        <v>142</v>
      </c>
      <c r="D29" t="s">
        <v>237</v>
      </c>
      <c r="F29" s="1">
        <v>33822</v>
      </c>
    </row>
    <row r="30" spans="1:6" x14ac:dyDescent="0.25">
      <c r="A30">
        <v>1029</v>
      </c>
      <c r="B30" t="s">
        <v>1225</v>
      </c>
      <c r="C30" t="s">
        <v>972</v>
      </c>
      <c r="D30" t="s">
        <v>389</v>
      </c>
      <c r="F30" s="1">
        <v>34450</v>
      </c>
    </row>
    <row r="31" spans="1:6" x14ac:dyDescent="0.25">
      <c r="A31">
        <v>1030</v>
      </c>
      <c r="B31" t="s">
        <v>774</v>
      </c>
      <c r="C31" t="s">
        <v>24</v>
      </c>
      <c r="D31" t="s">
        <v>751</v>
      </c>
      <c r="F31" s="1">
        <v>33759</v>
      </c>
    </row>
    <row r="32" spans="1:6" x14ac:dyDescent="0.25">
      <c r="A32">
        <v>1031</v>
      </c>
      <c r="B32" t="s">
        <v>1521</v>
      </c>
      <c r="C32" t="s">
        <v>204</v>
      </c>
      <c r="D32" t="s">
        <v>31</v>
      </c>
      <c r="F32" s="1">
        <v>34033</v>
      </c>
    </row>
    <row r="33" spans="1:6" x14ac:dyDescent="0.25">
      <c r="A33">
        <v>1032</v>
      </c>
      <c r="B33" t="s">
        <v>1837</v>
      </c>
      <c r="C33" t="s">
        <v>395</v>
      </c>
      <c r="D33" t="s">
        <v>390</v>
      </c>
      <c r="F33" s="1">
        <v>33506</v>
      </c>
    </row>
    <row r="34" spans="1:6" x14ac:dyDescent="0.25">
      <c r="A34">
        <v>1033</v>
      </c>
      <c r="B34" t="s">
        <v>1506</v>
      </c>
      <c r="C34" t="s">
        <v>963</v>
      </c>
      <c r="D34" t="s">
        <v>556</v>
      </c>
      <c r="F34" s="1">
        <v>35047</v>
      </c>
    </row>
    <row r="35" spans="1:6" x14ac:dyDescent="0.25">
      <c r="A35">
        <v>1034</v>
      </c>
      <c r="B35" t="s">
        <v>989</v>
      </c>
      <c r="C35" t="s">
        <v>440</v>
      </c>
      <c r="D35" t="s">
        <v>351</v>
      </c>
      <c r="F35" s="1">
        <v>34669</v>
      </c>
    </row>
    <row r="36" spans="1:6" x14ac:dyDescent="0.25">
      <c r="A36">
        <v>1035</v>
      </c>
      <c r="B36" t="s">
        <v>1544</v>
      </c>
      <c r="C36" t="s">
        <v>916</v>
      </c>
      <c r="D36" t="s">
        <v>704</v>
      </c>
      <c r="F36" s="1">
        <v>33245</v>
      </c>
    </row>
    <row r="37" spans="1:6" x14ac:dyDescent="0.25">
      <c r="A37">
        <v>1036</v>
      </c>
      <c r="B37" t="s">
        <v>1145</v>
      </c>
      <c r="C37" t="s">
        <v>720</v>
      </c>
      <c r="D37" t="s">
        <v>521</v>
      </c>
      <c r="F37" s="1">
        <v>33661</v>
      </c>
    </row>
    <row r="38" spans="1:6" x14ac:dyDescent="0.25">
      <c r="A38">
        <v>1037</v>
      </c>
      <c r="B38" t="s">
        <v>881</v>
      </c>
      <c r="C38" t="s">
        <v>412</v>
      </c>
      <c r="D38" t="s">
        <v>646</v>
      </c>
      <c r="F38" s="1">
        <v>34048</v>
      </c>
    </row>
    <row r="39" spans="1:6" x14ac:dyDescent="0.25">
      <c r="A39">
        <v>1038</v>
      </c>
      <c r="B39" t="s">
        <v>1488</v>
      </c>
      <c r="C39" t="s">
        <v>517</v>
      </c>
      <c r="D39" t="s">
        <v>172</v>
      </c>
      <c r="F39" s="1">
        <v>34269</v>
      </c>
    </row>
    <row r="40" spans="1:6" x14ac:dyDescent="0.25">
      <c r="A40">
        <v>1039</v>
      </c>
      <c r="B40" t="s">
        <v>460</v>
      </c>
      <c r="C40" t="s">
        <v>486</v>
      </c>
      <c r="D40" t="s">
        <v>370</v>
      </c>
      <c r="F40" s="1">
        <v>34215</v>
      </c>
    </row>
    <row r="41" spans="1:6" x14ac:dyDescent="0.25">
      <c r="A41">
        <v>1040</v>
      </c>
      <c r="B41" t="s">
        <v>1195</v>
      </c>
      <c r="C41" t="s">
        <v>30</v>
      </c>
      <c r="D41" t="s">
        <v>427</v>
      </c>
      <c r="F41" s="1">
        <v>34726</v>
      </c>
    </row>
    <row r="42" spans="1:6" x14ac:dyDescent="0.25">
      <c r="A42">
        <v>1041</v>
      </c>
      <c r="B42" t="s">
        <v>1324</v>
      </c>
      <c r="C42" t="s">
        <v>752</v>
      </c>
      <c r="D42" t="s">
        <v>754</v>
      </c>
      <c r="F42" s="1">
        <v>34926</v>
      </c>
    </row>
    <row r="43" spans="1:6" x14ac:dyDescent="0.25">
      <c r="A43">
        <v>1042</v>
      </c>
      <c r="B43" t="s">
        <v>1483</v>
      </c>
      <c r="C43" t="s">
        <v>532</v>
      </c>
      <c r="D43" t="s">
        <v>310</v>
      </c>
      <c r="F43" s="1">
        <v>34134</v>
      </c>
    </row>
    <row r="44" spans="1:6" x14ac:dyDescent="0.25">
      <c r="A44">
        <v>1043</v>
      </c>
      <c r="B44" t="s">
        <v>1203</v>
      </c>
      <c r="C44" t="s">
        <v>617</v>
      </c>
      <c r="D44" t="s">
        <v>275</v>
      </c>
      <c r="F44" s="1">
        <v>34116</v>
      </c>
    </row>
    <row r="45" spans="1:6" x14ac:dyDescent="0.25">
      <c r="A45">
        <v>1044</v>
      </c>
      <c r="B45" t="s">
        <v>885</v>
      </c>
      <c r="C45" t="s">
        <v>602</v>
      </c>
      <c r="D45" t="s">
        <v>725</v>
      </c>
      <c r="F45" s="1">
        <v>34595</v>
      </c>
    </row>
    <row r="46" spans="1:6" x14ac:dyDescent="0.25">
      <c r="A46">
        <v>1045</v>
      </c>
      <c r="B46" t="s">
        <v>1566</v>
      </c>
      <c r="C46" t="s">
        <v>422</v>
      </c>
      <c r="D46" t="s">
        <v>817</v>
      </c>
      <c r="F46" s="1">
        <v>34628</v>
      </c>
    </row>
    <row r="47" spans="1:6" x14ac:dyDescent="0.25">
      <c r="A47">
        <v>1046</v>
      </c>
      <c r="B47" t="s">
        <v>563</v>
      </c>
      <c r="C47" t="s">
        <v>177</v>
      </c>
      <c r="D47" t="s">
        <v>423</v>
      </c>
      <c r="F47" s="1">
        <v>33467</v>
      </c>
    </row>
    <row r="48" spans="1:6" x14ac:dyDescent="0.25">
      <c r="A48">
        <v>1047</v>
      </c>
      <c r="B48" t="s">
        <v>1721</v>
      </c>
      <c r="C48" t="s">
        <v>296</v>
      </c>
      <c r="D48" t="s">
        <v>482</v>
      </c>
      <c r="F48" s="1">
        <v>34113</v>
      </c>
    </row>
    <row r="49" spans="1:6" x14ac:dyDescent="0.25">
      <c r="A49">
        <v>1048</v>
      </c>
      <c r="B49" t="s">
        <v>1052</v>
      </c>
      <c r="C49" t="s">
        <v>637</v>
      </c>
      <c r="D49" t="s">
        <v>846</v>
      </c>
      <c r="F49" s="1">
        <v>34207</v>
      </c>
    </row>
    <row r="50" spans="1:6" x14ac:dyDescent="0.25">
      <c r="A50">
        <v>1049</v>
      </c>
      <c r="B50" t="s">
        <v>1072</v>
      </c>
      <c r="C50" t="s">
        <v>382</v>
      </c>
      <c r="D50" t="s">
        <v>191</v>
      </c>
      <c r="F50" s="1">
        <v>34716</v>
      </c>
    </row>
    <row r="51" spans="1:6" x14ac:dyDescent="0.25">
      <c r="A51">
        <v>1050</v>
      </c>
      <c r="B51" t="s">
        <v>1418</v>
      </c>
      <c r="C51" t="s">
        <v>925</v>
      </c>
      <c r="D51" t="s">
        <v>801</v>
      </c>
      <c r="F51" s="1">
        <v>33496</v>
      </c>
    </row>
    <row r="52" spans="1:6" x14ac:dyDescent="0.25">
      <c r="A52">
        <v>1051</v>
      </c>
      <c r="B52" t="s">
        <v>1838</v>
      </c>
      <c r="C52" t="s">
        <v>648</v>
      </c>
      <c r="D52" t="s">
        <v>411</v>
      </c>
      <c r="F52" s="1">
        <v>33446</v>
      </c>
    </row>
    <row r="53" spans="1:6" x14ac:dyDescent="0.25">
      <c r="A53">
        <v>1052</v>
      </c>
      <c r="B53" t="s">
        <v>1220</v>
      </c>
      <c r="C53" t="s">
        <v>80</v>
      </c>
      <c r="D53" t="s">
        <v>709</v>
      </c>
      <c r="F53" s="1">
        <v>33440</v>
      </c>
    </row>
    <row r="54" spans="1:6" x14ac:dyDescent="0.25">
      <c r="A54">
        <v>1053</v>
      </c>
      <c r="B54" t="s">
        <v>1813</v>
      </c>
      <c r="C54" t="s">
        <v>366</v>
      </c>
      <c r="D54" t="s">
        <v>952</v>
      </c>
      <c r="F54" s="1">
        <v>34896</v>
      </c>
    </row>
    <row r="55" spans="1:6" x14ac:dyDescent="0.25">
      <c r="A55">
        <v>1054</v>
      </c>
      <c r="B55" t="s">
        <v>1475</v>
      </c>
      <c r="C55" t="s">
        <v>215</v>
      </c>
      <c r="D55" t="s">
        <v>118</v>
      </c>
      <c r="F55" s="1">
        <v>34286</v>
      </c>
    </row>
    <row r="56" spans="1:6" x14ac:dyDescent="0.25">
      <c r="A56">
        <v>1055</v>
      </c>
      <c r="B56" t="s">
        <v>1534</v>
      </c>
      <c r="C56" t="s">
        <v>429</v>
      </c>
      <c r="D56" t="s">
        <v>852</v>
      </c>
      <c r="F56" s="1">
        <v>34191</v>
      </c>
    </row>
    <row r="57" spans="1:6" x14ac:dyDescent="0.25">
      <c r="A57">
        <v>1056</v>
      </c>
      <c r="B57" t="s">
        <v>1552</v>
      </c>
      <c r="C57" t="s">
        <v>844</v>
      </c>
      <c r="D57" t="s">
        <v>511</v>
      </c>
      <c r="F57" s="1">
        <v>33401</v>
      </c>
    </row>
    <row r="58" spans="1:6" x14ac:dyDescent="0.25">
      <c r="A58">
        <v>1057</v>
      </c>
      <c r="B58" t="s">
        <v>1620</v>
      </c>
      <c r="C58" t="s">
        <v>82</v>
      </c>
      <c r="D58" t="s">
        <v>654</v>
      </c>
      <c r="F58" s="1">
        <v>35004</v>
      </c>
    </row>
    <row r="59" spans="1:6" x14ac:dyDescent="0.25">
      <c r="A59">
        <v>1058</v>
      </c>
      <c r="B59" t="s">
        <v>1753</v>
      </c>
      <c r="C59" t="s">
        <v>691</v>
      </c>
      <c r="D59" t="s">
        <v>126</v>
      </c>
      <c r="F59" s="1">
        <v>34954</v>
      </c>
    </row>
    <row r="60" spans="1:6" x14ac:dyDescent="0.25">
      <c r="A60">
        <v>1059</v>
      </c>
      <c r="B60" t="s">
        <v>715</v>
      </c>
      <c r="C60" t="s">
        <v>835</v>
      </c>
      <c r="D60" t="s">
        <v>404</v>
      </c>
      <c r="F60" s="1">
        <v>33321</v>
      </c>
    </row>
    <row r="61" spans="1:6" x14ac:dyDescent="0.25">
      <c r="A61">
        <v>1060</v>
      </c>
      <c r="B61" t="s">
        <v>1252</v>
      </c>
      <c r="C61" t="s">
        <v>578</v>
      </c>
      <c r="D61" t="s">
        <v>794</v>
      </c>
      <c r="F61" s="1">
        <v>34826</v>
      </c>
    </row>
    <row r="62" spans="1:6" x14ac:dyDescent="0.25">
      <c r="A62">
        <v>1061</v>
      </c>
      <c r="B62" t="s">
        <v>1359</v>
      </c>
      <c r="C62" t="s">
        <v>828</v>
      </c>
      <c r="D62" t="s">
        <v>165</v>
      </c>
      <c r="F62" s="1">
        <v>34595</v>
      </c>
    </row>
    <row r="63" spans="1:6" x14ac:dyDescent="0.25">
      <c r="A63">
        <v>1062</v>
      </c>
      <c r="B63" t="s">
        <v>1602</v>
      </c>
      <c r="C63" t="s">
        <v>840</v>
      </c>
      <c r="D63" t="s">
        <v>257</v>
      </c>
      <c r="F63" s="1">
        <v>34305</v>
      </c>
    </row>
    <row r="64" spans="1:6" x14ac:dyDescent="0.25">
      <c r="A64">
        <v>1063</v>
      </c>
      <c r="B64" t="s">
        <v>1149</v>
      </c>
      <c r="C64" t="s">
        <v>902</v>
      </c>
      <c r="D64" t="s">
        <v>854</v>
      </c>
      <c r="F64" s="1">
        <v>34223</v>
      </c>
    </row>
    <row r="65" spans="1:6" x14ac:dyDescent="0.25">
      <c r="A65">
        <v>1064</v>
      </c>
      <c r="B65" t="s">
        <v>1187</v>
      </c>
      <c r="C65" t="s">
        <v>563</v>
      </c>
      <c r="D65" t="s">
        <v>517</v>
      </c>
      <c r="F65" s="1">
        <v>33512</v>
      </c>
    </row>
    <row r="66" spans="1:6" x14ac:dyDescent="0.25">
      <c r="A66">
        <v>1065</v>
      </c>
      <c r="B66" t="s">
        <v>1133</v>
      </c>
      <c r="C66" t="s">
        <v>873</v>
      </c>
      <c r="D66" t="s">
        <v>167</v>
      </c>
      <c r="F66" s="1">
        <v>34337</v>
      </c>
    </row>
    <row r="67" spans="1:6" x14ac:dyDescent="0.25">
      <c r="A67">
        <v>1066</v>
      </c>
      <c r="B67" t="s">
        <v>1227</v>
      </c>
      <c r="C67" t="s">
        <v>14</v>
      </c>
      <c r="D67" t="s">
        <v>134</v>
      </c>
      <c r="F67" s="1">
        <v>34526</v>
      </c>
    </row>
    <row r="68" spans="1:6" x14ac:dyDescent="0.25">
      <c r="A68">
        <v>1067</v>
      </c>
      <c r="B68" t="s">
        <v>1147</v>
      </c>
      <c r="C68" t="s">
        <v>667</v>
      </c>
      <c r="D68" t="s">
        <v>683</v>
      </c>
      <c r="F68" s="1">
        <v>34285</v>
      </c>
    </row>
    <row r="69" spans="1:6" x14ac:dyDescent="0.25">
      <c r="A69">
        <v>1068</v>
      </c>
      <c r="B69" t="s">
        <v>1226</v>
      </c>
      <c r="C69" t="s">
        <v>839</v>
      </c>
      <c r="D69" t="s">
        <v>656</v>
      </c>
      <c r="F69" s="1">
        <v>34358</v>
      </c>
    </row>
    <row r="70" spans="1:6" x14ac:dyDescent="0.25">
      <c r="A70">
        <v>1069</v>
      </c>
      <c r="B70" t="s">
        <v>1244</v>
      </c>
      <c r="C70" t="s">
        <v>932</v>
      </c>
      <c r="D70" t="s">
        <v>759</v>
      </c>
      <c r="F70" s="1">
        <v>33355</v>
      </c>
    </row>
    <row r="71" spans="1:6" x14ac:dyDescent="0.25">
      <c r="A71">
        <v>1070</v>
      </c>
      <c r="B71" t="s">
        <v>541</v>
      </c>
      <c r="C71" t="s">
        <v>755</v>
      </c>
      <c r="D71" t="s">
        <v>559</v>
      </c>
      <c r="F71" s="1">
        <v>34567</v>
      </c>
    </row>
    <row r="72" spans="1:6" x14ac:dyDescent="0.25">
      <c r="A72">
        <v>1071</v>
      </c>
      <c r="B72" t="s">
        <v>778</v>
      </c>
      <c r="C72" t="s">
        <v>231</v>
      </c>
      <c r="D72" t="s">
        <v>935</v>
      </c>
      <c r="F72" s="1">
        <v>33958</v>
      </c>
    </row>
    <row r="73" spans="1:6" x14ac:dyDescent="0.25">
      <c r="A73">
        <v>1072</v>
      </c>
      <c r="B73" t="s">
        <v>1233</v>
      </c>
      <c r="C73" t="s">
        <v>603</v>
      </c>
      <c r="D73" t="s">
        <v>199</v>
      </c>
      <c r="F73" s="1">
        <v>34627</v>
      </c>
    </row>
    <row r="74" spans="1:6" x14ac:dyDescent="0.25">
      <c r="A74">
        <v>1073</v>
      </c>
      <c r="B74" t="s">
        <v>1075</v>
      </c>
      <c r="C74" t="s">
        <v>604</v>
      </c>
      <c r="D74" t="s">
        <v>658</v>
      </c>
      <c r="F74" s="1">
        <v>33561</v>
      </c>
    </row>
    <row r="75" spans="1:6" x14ac:dyDescent="0.25">
      <c r="A75">
        <v>1074</v>
      </c>
      <c r="B75" t="s">
        <v>1169</v>
      </c>
      <c r="C75" t="s">
        <v>643</v>
      </c>
      <c r="D75" t="s">
        <v>811</v>
      </c>
      <c r="F75" s="1">
        <v>33264</v>
      </c>
    </row>
    <row r="76" spans="1:6" x14ac:dyDescent="0.25">
      <c r="A76">
        <v>1075</v>
      </c>
      <c r="B76" t="s">
        <v>1834</v>
      </c>
      <c r="C76" t="s">
        <v>167</v>
      </c>
      <c r="D76" t="s">
        <v>856</v>
      </c>
      <c r="F76" s="1">
        <v>33323</v>
      </c>
    </row>
    <row r="77" spans="1:6" x14ac:dyDescent="0.25">
      <c r="A77">
        <v>1076</v>
      </c>
      <c r="B77" t="s">
        <v>997</v>
      </c>
      <c r="C77" t="s">
        <v>507</v>
      </c>
      <c r="D77" t="s">
        <v>726</v>
      </c>
      <c r="F77" s="1">
        <v>34387</v>
      </c>
    </row>
    <row r="78" spans="1:6" x14ac:dyDescent="0.25">
      <c r="A78">
        <v>1077</v>
      </c>
      <c r="B78" t="s">
        <v>1570</v>
      </c>
      <c r="C78" t="s">
        <v>527</v>
      </c>
      <c r="D78" t="s">
        <v>534</v>
      </c>
      <c r="F78" s="1">
        <v>34773</v>
      </c>
    </row>
    <row r="79" spans="1:6" x14ac:dyDescent="0.25">
      <c r="A79">
        <v>1078</v>
      </c>
      <c r="B79" t="s">
        <v>1165</v>
      </c>
      <c r="C79" t="s">
        <v>558</v>
      </c>
      <c r="D79" t="s">
        <v>99</v>
      </c>
      <c r="F79" s="1">
        <v>33934</v>
      </c>
    </row>
    <row r="80" spans="1:6" x14ac:dyDescent="0.25">
      <c r="A80">
        <v>1079</v>
      </c>
      <c r="B80" t="s">
        <v>1446</v>
      </c>
      <c r="C80" t="s">
        <v>334</v>
      </c>
      <c r="D80" t="s">
        <v>951</v>
      </c>
      <c r="F80" s="1">
        <v>34647</v>
      </c>
    </row>
    <row r="81" spans="1:6" x14ac:dyDescent="0.25">
      <c r="A81">
        <v>1080</v>
      </c>
      <c r="B81" t="s">
        <v>1672</v>
      </c>
      <c r="C81" t="s">
        <v>710</v>
      </c>
      <c r="D81" t="s">
        <v>969</v>
      </c>
      <c r="F81" s="1">
        <v>34158</v>
      </c>
    </row>
    <row r="82" spans="1:6" x14ac:dyDescent="0.25">
      <c r="A82">
        <v>1081</v>
      </c>
      <c r="B82" t="s">
        <v>931</v>
      </c>
      <c r="C82" t="s">
        <v>432</v>
      </c>
      <c r="D82" t="s">
        <v>749</v>
      </c>
      <c r="F82" s="1">
        <v>34190</v>
      </c>
    </row>
    <row r="83" spans="1:6" x14ac:dyDescent="0.25">
      <c r="A83">
        <v>1082</v>
      </c>
      <c r="B83" t="s">
        <v>1332</v>
      </c>
      <c r="C83" t="s">
        <v>649</v>
      </c>
      <c r="D83" t="s">
        <v>29</v>
      </c>
      <c r="F83" s="1">
        <v>33766</v>
      </c>
    </row>
    <row r="84" spans="1:6" x14ac:dyDescent="0.25">
      <c r="A84">
        <v>1083</v>
      </c>
      <c r="B84" t="s">
        <v>1127</v>
      </c>
      <c r="C84" t="s">
        <v>673</v>
      </c>
      <c r="D84" t="s">
        <v>290</v>
      </c>
      <c r="F84" s="1">
        <v>34433</v>
      </c>
    </row>
    <row r="85" spans="1:6" x14ac:dyDescent="0.25">
      <c r="A85">
        <v>1084</v>
      </c>
      <c r="B85" t="s">
        <v>921</v>
      </c>
      <c r="C85" t="s">
        <v>122</v>
      </c>
      <c r="D85" t="s">
        <v>88</v>
      </c>
      <c r="F85" s="1">
        <v>34352</v>
      </c>
    </row>
    <row r="86" spans="1:6" x14ac:dyDescent="0.25">
      <c r="A86">
        <v>1085</v>
      </c>
      <c r="B86" t="s">
        <v>1378</v>
      </c>
      <c r="C86" t="s">
        <v>127</v>
      </c>
      <c r="D86" t="s">
        <v>379</v>
      </c>
      <c r="F86" s="1">
        <v>34123</v>
      </c>
    </row>
    <row r="87" spans="1:6" x14ac:dyDescent="0.25">
      <c r="A87">
        <v>1086</v>
      </c>
      <c r="B87" t="s">
        <v>1827</v>
      </c>
      <c r="C87" t="s">
        <v>387</v>
      </c>
      <c r="D87" t="s">
        <v>348</v>
      </c>
      <c r="F87" s="1">
        <v>33750</v>
      </c>
    </row>
    <row r="88" spans="1:6" x14ac:dyDescent="0.25">
      <c r="A88">
        <v>1087</v>
      </c>
      <c r="B88" t="s">
        <v>1077</v>
      </c>
      <c r="C88" t="s">
        <v>66</v>
      </c>
      <c r="D88" t="s">
        <v>526</v>
      </c>
      <c r="F88" s="1">
        <v>34028</v>
      </c>
    </row>
    <row r="89" spans="1:6" x14ac:dyDescent="0.25">
      <c r="A89">
        <v>1088</v>
      </c>
      <c r="B89" t="s">
        <v>1213</v>
      </c>
      <c r="C89" t="s">
        <v>756</v>
      </c>
      <c r="D89" t="s">
        <v>103</v>
      </c>
      <c r="F89" s="1">
        <v>34865</v>
      </c>
    </row>
    <row r="90" spans="1:6" x14ac:dyDescent="0.25">
      <c r="A90">
        <v>1089</v>
      </c>
      <c r="B90" t="s">
        <v>1581</v>
      </c>
      <c r="C90" t="s">
        <v>811</v>
      </c>
      <c r="D90" t="s">
        <v>796</v>
      </c>
      <c r="F90" s="1">
        <v>33595</v>
      </c>
    </row>
    <row r="91" spans="1:6" x14ac:dyDescent="0.25">
      <c r="A91">
        <v>1090</v>
      </c>
      <c r="B91" t="s">
        <v>866</v>
      </c>
      <c r="C91" t="s">
        <v>814</v>
      </c>
      <c r="D91" t="s">
        <v>16</v>
      </c>
      <c r="F91" s="1">
        <v>34671</v>
      </c>
    </row>
    <row r="92" spans="1:6" x14ac:dyDescent="0.25">
      <c r="A92">
        <v>1091</v>
      </c>
      <c r="B92" t="s">
        <v>1007</v>
      </c>
      <c r="C92" t="s">
        <v>881</v>
      </c>
      <c r="D92" t="s">
        <v>145</v>
      </c>
      <c r="F92" s="1">
        <v>34147</v>
      </c>
    </row>
    <row r="93" spans="1:6" x14ac:dyDescent="0.25">
      <c r="A93">
        <v>1092</v>
      </c>
      <c r="B93" t="s">
        <v>801</v>
      </c>
      <c r="C93" t="s">
        <v>485</v>
      </c>
      <c r="D93" t="s">
        <v>314</v>
      </c>
      <c r="F93" s="1">
        <v>34630</v>
      </c>
    </row>
    <row r="94" spans="1:6" x14ac:dyDescent="0.25">
      <c r="A94">
        <v>1093</v>
      </c>
      <c r="B94" t="s">
        <v>1036</v>
      </c>
      <c r="C94" t="s">
        <v>297</v>
      </c>
      <c r="D94" t="s">
        <v>622</v>
      </c>
      <c r="F94" s="1">
        <v>33242</v>
      </c>
    </row>
    <row r="95" spans="1:6" x14ac:dyDescent="0.25">
      <c r="A95">
        <v>1094</v>
      </c>
      <c r="B95" t="s">
        <v>1186</v>
      </c>
      <c r="C95" t="s">
        <v>346</v>
      </c>
      <c r="D95" t="s">
        <v>570</v>
      </c>
      <c r="F95" s="1">
        <v>34555</v>
      </c>
    </row>
    <row r="96" spans="1:6" x14ac:dyDescent="0.25">
      <c r="A96">
        <v>1095</v>
      </c>
      <c r="B96" t="s">
        <v>1082</v>
      </c>
      <c r="C96" t="s">
        <v>966</v>
      </c>
      <c r="D96" t="s">
        <v>691</v>
      </c>
      <c r="F96" s="1">
        <v>34096</v>
      </c>
    </row>
    <row r="97" spans="1:6" x14ac:dyDescent="0.25">
      <c r="A97">
        <v>1096</v>
      </c>
      <c r="B97" t="s">
        <v>1136</v>
      </c>
      <c r="C97" t="s">
        <v>197</v>
      </c>
      <c r="D97" t="s">
        <v>830</v>
      </c>
      <c r="F97" s="1">
        <v>34738</v>
      </c>
    </row>
    <row r="98" spans="1:6" x14ac:dyDescent="0.25">
      <c r="A98">
        <v>1097</v>
      </c>
      <c r="B98" t="s">
        <v>1501</v>
      </c>
      <c r="C98" t="s">
        <v>316</v>
      </c>
      <c r="D98" t="s">
        <v>44</v>
      </c>
      <c r="F98" s="1">
        <v>34885</v>
      </c>
    </row>
    <row r="99" spans="1:6" x14ac:dyDescent="0.25">
      <c r="A99">
        <v>1098</v>
      </c>
      <c r="B99" t="s">
        <v>999</v>
      </c>
      <c r="C99" t="s">
        <v>218</v>
      </c>
      <c r="D99" t="s">
        <v>173</v>
      </c>
      <c r="F99" s="1">
        <v>34339</v>
      </c>
    </row>
    <row r="100" spans="1:6" x14ac:dyDescent="0.25">
      <c r="A100">
        <v>1099</v>
      </c>
      <c r="B100" t="s">
        <v>966</v>
      </c>
      <c r="C100" t="s">
        <v>715</v>
      </c>
      <c r="D100" t="s">
        <v>333</v>
      </c>
      <c r="F100" s="1">
        <v>35005</v>
      </c>
    </row>
    <row r="101" spans="1:6" x14ac:dyDescent="0.25">
      <c r="A101">
        <v>1100</v>
      </c>
      <c r="B101" t="s">
        <v>1303</v>
      </c>
      <c r="C101" t="s">
        <v>770</v>
      </c>
      <c r="D101" t="s">
        <v>283</v>
      </c>
      <c r="F101" s="1">
        <v>33654</v>
      </c>
    </row>
    <row r="102" spans="1:6" x14ac:dyDescent="0.25">
      <c r="A102">
        <v>1101</v>
      </c>
      <c r="B102" t="s">
        <v>1222</v>
      </c>
      <c r="C102" t="s">
        <v>763</v>
      </c>
      <c r="D102" t="s">
        <v>136</v>
      </c>
      <c r="F102" s="1">
        <v>34235</v>
      </c>
    </row>
    <row r="103" spans="1:6" x14ac:dyDescent="0.25">
      <c r="A103">
        <v>1102</v>
      </c>
      <c r="B103" t="s">
        <v>1565</v>
      </c>
      <c r="C103" t="s">
        <v>176</v>
      </c>
      <c r="D103" t="s">
        <v>59</v>
      </c>
      <c r="F103" s="1">
        <v>33732</v>
      </c>
    </row>
    <row r="104" spans="1:6" x14ac:dyDescent="0.25">
      <c r="A104">
        <v>1103</v>
      </c>
      <c r="B104" t="s">
        <v>1729</v>
      </c>
      <c r="C104" t="s">
        <v>396</v>
      </c>
      <c r="D104" t="s">
        <v>971</v>
      </c>
      <c r="F104" s="1">
        <v>33830</v>
      </c>
    </row>
    <row r="105" spans="1:6" x14ac:dyDescent="0.25">
      <c r="A105">
        <v>1104</v>
      </c>
      <c r="B105" t="s">
        <v>1005</v>
      </c>
      <c r="C105" t="s">
        <v>304</v>
      </c>
      <c r="D105" t="s">
        <v>499</v>
      </c>
      <c r="F105" s="1">
        <v>33697</v>
      </c>
    </row>
    <row r="106" spans="1:6" x14ac:dyDescent="0.25">
      <c r="A106">
        <v>1105</v>
      </c>
      <c r="B106" t="s">
        <v>1386</v>
      </c>
      <c r="C106" t="s">
        <v>876</v>
      </c>
      <c r="D106" t="s">
        <v>392</v>
      </c>
      <c r="F106" s="1">
        <v>33395</v>
      </c>
    </row>
    <row r="107" spans="1:6" x14ac:dyDescent="0.25">
      <c r="A107">
        <v>1106</v>
      </c>
      <c r="B107" t="s">
        <v>1716</v>
      </c>
      <c r="C107" t="s">
        <v>922</v>
      </c>
      <c r="D107" t="s">
        <v>913</v>
      </c>
      <c r="F107" s="1">
        <v>34919</v>
      </c>
    </row>
    <row r="108" spans="1:6" x14ac:dyDescent="0.25">
      <c r="A108">
        <v>1107</v>
      </c>
      <c r="B108" t="s">
        <v>512</v>
      </c>
      <c r="C108" t="s">
        <v>259</v>
      </c>
      <c r="D108" t="s">
        <v>753</v>
      </c>
      <c r="F108" s="1">
        <v>34660</v>
      </c>
    </row>
    <row r="109" spans="1:6" x14ac:dyDescent="0.25">
      <c r="A109">
        <v>1108</v>
      </c>
      <c r="B109" t="s">
        <v>1403</v>
      </c>
      <c r="C109" t="s">
        <v>450</v>
      </c>
      <c r="D109" t="s">
        <v>22</v>
      </c>
      <c r="F109" s="1">
        <v>34439</v>
      </c>
    </row>
    <row r="110" spans="1:6" x14ac:dyDescent="0.25">
      <c r="A110">
        <v>1109</v>
      </c>
      <c r="B110" t="s">
        <v>1253</v>
      </c>
      <c r="C110" t="s">
        <v>216</v>
      </c>
      <c r="D110" t="s">
        <v>608</v>
      </c>
      <c r="F110" s="1">
        <v>34132</v>
      </c>
    </row>
    <row r="111" spans="1:6" x14ac:dyDescent="0.25">
      <c r="A111">
        <v>1110</v>
      </c>
      <c r="B111" t="s">
        <v>1340</v>
      </c>
      <c r="C111" t="s">
        <v>645</v>
      </c>
      <c r="D111" t="s">
        <v>930</v>
      </c>
      <c r="F111" s="1">
        <v>34815</v>
      </c>
    </row>
    <row r="112" spans="1:6" x14ac:dyDescent="0.25">
      <c r="A112">
        <v>1111</v>
      </c>
      <c r="B112" t="s">
        <v>1434</v>
      </c>
      <c r="C112" t="s">
        <v>731</v>
      </c>
      <c r="D112" t="s">
        <v>147</v>
      </c>
      <c r="F112" s="1">
        <v>33928</v>
      </c>
    </row>
    <row r="113" spans="1:6" x14ac:dyDescent="0.25">
      <c r="A113">
        <v>1112</v>
      </c>
      <c r="B113" t="s">
        <v>1824</v>
      </c>
      <c r="C113" t="s">
        <v>267</v>
      </c>
      <c r="D113" t="s">
        <v>674</v>
      </c>
      <c r="F113" s="1">
        <v>33863</v>
      </c>
    </row>
    <row r="114" spans="1:6" x14ac:dyDescent="0.25">
      <c r="A114">
        <v>1113</v>
      </c>
      <c r="B114" t="s">
        <v>1280</v>
      </c>
      <c r="C114" t="s">
        <v>200</v>
      </c>
      <c r="D114" t="s">
        <v>600</v>
      </c>
      <c r="F114" s="1">
        <v>33553</v>
      </c>
    </row>
    <row r="115" spans="1:6" x14ac:dyDescent="0.25">
      <c r="A115">
        <v>1114</v>
      </c>
      <c r="B115" t="s">
        <v>823</v>
      </c>
      <c r="C115" t="s">
        <v>455</v>
      </c>
      <c r="D115" t="s">
        <v>770</v>
      </c>
      <c r="F115" s="1">
        <v>33904</v>
      </c>
    </row>
    <row r="116" spans="1:6" x14ac:dyDescent="0.25">
      <c r="A116">
        <v>1115</v>
      </c>
      <c r="B116" t="s">
        <v>1034</v>
      </c>
      <c r="C116" t="s">
        <v>869</v>
      </c>
      <c r="D116" t="s">
        <v>888</v>
      </c>
      <c r="F116" s="1">
        <v>33460</v>
      </c>
    </row>
    <row r="117" spans="1:6" x14ac:dyDescent="0.25">
      <c r="A117">
        <v>1116</v>
      </c>
      <c r="B117" t="s">
        <v>1699</v>
      </c>
      <c r="C117" t="s">
        <v>401</v>
      </c>
      <c r="D117" t="s">
        <v>358</v>
      </c>
      <c r="F117" s="1">
        <v>35004</v>
      </c>
    </row>
    <row r="118" spans="1:6" x14ac:dyDescent="0.25">
      <c r="A118">
        <v>1117</v>
      </c>
      <c r="B118" t="s">
        <v>1048</v>
      </c>
      <c r="C118" t="s">
        <v>2</v>
      </c>
      <c r="D118" t="s">
        <v>795</v>
      </c>
      <c r="F118" s="1">
        <v>34589</v>
      </c>
    </row>
    <row r="119" spans="1:6" x14ac:dyDescent="0.25">
      <c r="A119">
        <v>1118</v>
      </c>
      <c r="B119" t="s">
        <v>1308</v>
      </c>
      <c r="C119" t="s">
        <v>887</v>
      </c>
      <c r="D119" t="s">
        <v>244</v>
      </c>
      <c r="F119" s="1">
        <v>34166</v>
      </c>
    </row>
    <row r="120" spans="1:6" x14ac:dyDescent="0.25">
      <c r="A120">
        <v>1119</v>
      </c>
      <c r="B120" t="s">
        <v>1176</v>
      </c>
      <c r="C120" t="s">
        <v>468</v>
      </c>
      <c r="D120" t="s">
        <v>721</v>
      </c>
      <c r="F120" s="1">
        <v>33888</v>
      </c>
    </row>
    <row r="121" spans="1:6" x14ac:dyDescent="0.25">
      <c r="A121">
        <v>1120</v>
      </c>
      <c r="B121" t="s">
        <v>1317</v>
      </c>
      <c r="C121" t="s">
        <v>509</v>
      </c>
      <c r="D121" t="s">
        <v>302</v>
      </c>
      <c r="F121" s="1">
        <v>34655</v>
      </c>
    </row>
    <row r="122" spans="1:6" x14ac:dyDescent="0.25">
      <c r="A122">
        <v>1121</v>
      </c>
      <c r="B122" t="s">
        <v>1101</v>
      </c>
      <c r="C122" t="s">
        <v>293</v>
      </c>
      <c r="D122" t="s">
        <v>671</v>
      </c>
      <c r="F122" s="1">
        <v>34461</v>
      </c>
    </row>
    <row r="123" spans="1:6" x14ac:dyDescent="0.25">
      <c r="A123">
        <v>1122</v>
      </c>
      <c r="B123" t="s">
        <v>1635</v>
      </c>
      <c r="C123" t="s">
        <v>894</v>
      </c>
      <c r="D123" t="s">
        <v>706</v>
      </c>
      <c r="F123" s="1">
        <v>34042</v>
      </c>
    </row>
    <row r="124" spans="1:6" x14ac:dyDescent="0.25">
      <c r="A124">
        <v>1123</v>
      </c>
      <c r="B124" t="s">
        <v>1777</v>
      </c>
      <c r="C124" t="s">
        <v>408</v>
      </c>
      <c r="D124" t="s">
        <v>332</v>
      </c>
      <c r="F124" s="1">
        <v>34659</v>
      </c>
    </row>
    <row r="125" spans="1:6" x14ac:dyDescent="0.25">
      <c r="A125">
        <v>1124</v>
      </c>
      <c r="B125" t="s">
        <v>1110</v>
      </c>
      <c r="C125" t="s">
        <v>683</v>
      </c>
      <c r="D125" t="s">
        <v>616</v>
      </c>
      <c r="F125" s="1">
        <v>34724</v>
      </c>
    </row>
    <row r="126" spans="1:6" x14ac:dyDescent="0.25">
      <c r="A126">
        <v>1125</v>
      </c>
      <c r="B126" t="s">
        <v>1601</v>
      </c>
      <c r="C126" t="s">
        <v>63</v>
      </c>
      <c r="D126" t="s">
        <v>470</v>
      </c>
      <c r="F126" s="1">
        <v>34738</v>
      </c>
    </row>
    <row r="127" spans="1:6" x14ac:dyDescent="0.25">
      <c r="A127">
        <v>1126</v>
      </c>
      <c r="B127" t="s">
        <v>861</v>
      </c>
      <c r="C127" t="s">
        <v>530</v>
      </c>
      <c r="D127" t="s">
        <v>168</v>
      </c>
      <c r="F127" s="1">
        <v>34195</v>
      </c>
    </row>
    <row r="128" spans="1:6" x14ac:dyDescent="0.25">
      <c r="A128">
        <v>1127</v>
      </c>
      <c r="B128" t="s">
        <v>1084</v>
      </c>
      <c r="C128" t="s">
        <v>239</v>
      </c>
      <c r="D128" t="s">
        <v>190</v>
      </c>
      <c r="F128" s="1">
        <v>33977</v>
      </c>
    </row>
    <row r="129" spans="1:6" x14ac:dyDescent="0.25">
      <c r="A129">
        <v>1128</v>
      </c>
      <c r="B129" t="s">
        <v>1650</v>
      </c>
      <c r="C129" t="s">
        <v>248</v>
      </c>
      <c r="D129" t="s">
        <v>659</v>
      </c>
      <c r="F129" s="1">
        <v>34756</v>
      </c>
    </row>
    <row r="130" spans="1:6" x14ac:dyDescent="0.25">
      <c r="A130">
        <v>1129</v>
      </c>
      <c r="B130" t="s">
        <v>693</v>
      </c>
      <c r="C130" t="s">
        <v>106</v>
      </c>
      <c r="D130" t="s">
        <v>496</v>
      </c>
      <c r="F130" s="1">
        <v>34256</v>
      </c>
    </row>
    <row r="131" spans="1:6" x14ac:dyDescent="0.25">
      <c r="A131">
        <v>1130</v>
      </c>
      <c r="B131" t="s">
        <v>1502</v>
      </c>
      <c r="C131" t="s">
        <v>139</v>
      </c>
      <c r="D131" t="s">
        <v>508</v>
      </c>
      <c r="F131" s="1">
        <v>33276</v>
      </c>
    </row>
    <row r="132" spans="1:6" x14ac:dyDescent="0.25">
      <c r="A132">
        <v>1131</v>
      </c>
      <c r="B132" t="s">
        <v>1245</v>
      </c>
      <c r="C132" t="s">
        <v>444</v>
      </c>
      <c r="D132" t="s">
        <v>435</v>
      </c>
      <c r="F132" s="1">
        <v>34894</v>
      </c>
    </row>
    <row r="133" spans="1:6" x14ac:dyDescent="0.25">
      <c r="A133">
        <v>1132</v>
      </c>
      <c r="B133" t="s">
        <v>1806</v>
      </c>
      <c r="C133" t="s">
        <v>616</v>
      </c>
      <c r="D133" t="s">
        <v>120</v>
      </c>
      <c r="F133" s="1">
        <v>33273</v>
      </c>
    </row>
    <row r="134" spans="1:6" x14ac:dyDescent="0.25">
      <c r="A134">
        <v>1133</v>
      </c>
      <c r="B134" t="s">
        <v>1080</v>
      </c>
      <c r="C134" t="s">
        <v>84</v>
      </c>
      <c r="D134" t="s">
        <v>790</v>
      </c>
      <c r="F134" s="1">
        <v>34590</v>
      </c>
    </row>
    <row r="135" spans="1:6" x14ac:dyDescent="0.25">
      <c r="A135">
        <v>1134</v>
      </c>
      <c r="B135" t="s">
        <v>1311</v>
      </c>
      <c r="C135" t="s">
        <v>843</v>
      </c>
      <c r="D135" t="s">
        <v>117</v>
      </c>
      <c r="F135" s="1">
        <v>35040</v>
      </c>
    </row>
    <row r="136" spans="1:6" x14ac:dyDescent="0.25">
      <c r="A136">
        <v>1135</v>
      </c>
      <c r="B136" t="s">
        <v>1791</v>
      </c>
      <c r="C136" t="s">
        <v>100</v>
      </c>
      <c r="D136" t="s">
        <v>732</v>
      </c>
      <c r="F136" s="1">
        <v>33249</v>
      </c>
    </row>
    <row r="137" spans="1:6" x14ac:dyDescent="0.25">
      <c r="A137">
        <v>1136</v>
      </c>
      <c r="B137" t="s">
        <v>252</v>
      </c>
      <c r="C137" t="s">
        <v>64</v>
      </c>
      <c r="D137" t="s">
        <v>243</v>
      </c>
      <c r="F137" s="1">
        <v>33459</v>
      </c>
    </row>
    <row r="138" spans="1:6" x14ac:dyDescent="0.25">
      <c r="A138">
        <v>1137</v>
      </c>
      <c r="B138" t="s">
        <v>1638</v>
      </c>
      <c r="C138" t="s">
        <v>619</v>
      </c>
      <c r="D138" t="s">
        <v>64</v>
      </c>
      <c r="F138" s="1">
        <v>33819</v>
      </c>
    </row>
    <row r="139" spans="1:6" x14ac:dyDescent="0.25">
      <c r="A139">
        <v>1138</v>
      </c>
      <c r="B139" t="s">
        <v>367</v>
      </c>
      <c r="C139" t="s">
        <v>819</v>
      </c>
      <c r="D139" t="s">
        <v>628</v>
      </c>
      <c r="F139" s="1">
        <v>34920</v>
      </c>
    </row>
    <row r="140" spans="1:6" x14ac:dyDescent="0.25">
      <c r="A140">
        <v>1139</v>
      </c>
      <c r="B140" t="s">
        <v>1098</v>
      </c>
      <c r="C140" t="s">
        <v>867</v>
      </c>
      <c r="D140" t="s">
        <v>481</v>
      </c>
      <c r="F140" s="1">
        <v>33295</v>
      </c>
    </row>
    <row r="141" spans="1:6" x14ac:dyDescent="0.25">
      <c r="A141">
        <v>1140</v>
      </c>
      <c r="B141" t="s">
        <v>1240</v>
      </c>
      <c r="C141" t="s">
        <v>132</v>
      </c>
      <c r="D141" t="s">
        <v>127</v>
      </c>
      <c r="F141" s="1">
        <v>34187</v>
      </c>
    </row>
    <row r="142" spans="1:6" x14ac:dyDescent="0.25">
      <c r="A142">
        <v>1141</v>
      </c>
      <c r="B142" t="s">
        <v>1449</v>
      </c>
      <c r="C142" t="s">
        <v>949</v>
      </c>
      <c r="D142" t="s">
        <v>182</v>
      </c>
      <c r="F142" s="1">
        <v>33456</v>
      </c>
    </row>
    <row r="143" spans="1:6" x14ac:dyDescent="0.25">
      <c r="A143">
        <v>1142</v>
      </c>
      <c r="B143" t="s">
        <v>613</v>
      </c>
      <c r="C143" t="s">
        <v>809</v>
      </c>
      <c r="D143" t="s">
        <v>195</v>
      </c>
      <c r="F143" s="1">
        <v>34706</v>
      </c>
    </row>
    <row r="144" spans="1:6" x14ac:dyDescent="0.25">
      <c r="A144">
        <v>1143</v>
      </c>
      <c r="B144" t="s">
        <v>1055</v>
      </c>
      <c r="C144" t="s">
        <v>864</v>
      </c>
      <c r="D144" t="s">
        <v>536</v>
      </c>
      <c r="F144" s="1">
        <v>35057</v>
      </c>
    </row>
    <row r="145" spans="1:6" x14ac:dyDescent="0.25">
      <c r="A145">
        <v>1144</v>
      </c>
      <c r="B145" t="s">
        <v>991</v>
      </c>
      <c r="C145" t="s">
        <v>687</v>
      </c>
      <c r="D145" t="s">
        <v>184</v>
      </c>
      <c r="F145" s="1">
        <v>34373</v>
      </c>
    </row>
    <row r="146" spans="1:6" x14ac:dyDescent="0.25">
      <c r="A146">
        <v>1145</v>
      </c>
      <c r="B146" t="s">
        <v>1494</v>
      </c>
      <c r="C146" t="s">
        <v>460</v>
      </c>
      <c r="D146" t="s">
        <v>455</v>
      </c>
      <c r="F146" s="1">
        <v>34509</v>
      </c>
    </row>
    <row r="147" spans="1:6" x14ac:dyDescent="0.25">
      <c r="A147">
        <v>1146</v>
      </c>
      <c r="B147" t="s">
        <v>1614</v>
      </c>
      <c r="C147" t="s">
        <v>31</v>
      </c>
      <c r="D147" t="s">
        <v>833</v>
      </c>
      <c r="F147" s="1">
        <v>34139</v>
      </c>
    </row>
    <row r="148" spans="1:6" x14ac:dyDescent="0.25">
      <c r="A148">
        <v>1147</v>
      </c>
      <c r="B148" t="s">
        <v>1464</v>
      </c>
      <c r="C148" t="s">
        <v>252</v>
      </c>
      <c r="D148" t="s">
        <v>945</v>
      </c>
      <c r="F148" s="1">
        <v>35010</v>
      </c>
    </row>
    <row r="149" spans="1:6" x14ac:dyDescent="0.25">
      <c r="A149">
        <v>1148</v>
      </c>
      <c r="B149" t="s">
        <v>709</v>
      </c>
      <c r="C149" t="s">
        <v>777</v>
      </c>
      <c r="D149" t="s">
        <v>432</v>
      </c>
      <c r="F149" s="1">
        <v>33459</v>
      </c>
    </row>
    <row r="150" spans="1:6" x14ac:dyDescent="0.25">
      <c r="A150">
        <v>1149</v>
      </c>
      <c r="B150" t="s">
        <v>1820</v>
      </c>
      <c r="C150" t="s">
        <v>836</v>
      </c>
      <c r="D150" t="s">
        <v>479</v>
      </c>
      <c r="F150" s="1">
        <v>33722</v>
      </c>
    </row>
    <row r="151" spans="1:6" x14ac:dyDescent="0.25">
      <c r="A151">
        <v>1150</v>
      </c>
      <c r="B151" t="s">
        <v>1111</v>
      </c>
      <c r="C151" t="s">
        <v>269</v>
      </c>
      <c r="D151" t="s">
        <v>747</v>
      </c>
      <c r="F151" s="1">
        <v>34694</v>
      </c>
    </row>
    <row r="152" spans="1:6" x14ac:dyDescent="0.25">
      <c r="A152">
        <v>1151</v>
      </c>
      <c r="B152" t="s">
        <v>1347</v>
      </c>
      <c r="C152" t="s">
        <v>872</v>
      </c>
      <c r="D152" t="s">
        <v>729</v>
      </c>
      <c r="F152" s="1">
        <v>33764</v>
      </c>
    </row>
    <row r="153" spans="1:6" x14ac:dyDescent="0.25">
      <c r="A153">
        <v>1152</v>
      </c>
      <c r="B153" t="s">
        <v>1394</v>
      </c>
      <c r="C153" t="s">
        <v>247</v>
      </c>
      <c r="D153" t="s">
        <v>316</v>
      </c>
      <c r="F153" s="1">
        <v>34904</v>
      </c>
    </row>
    <row r="154" spans="1:6" x14ac:dyDescent="0.25">
      <c r="A154">
        <v>1153</v>
      </c>
      <c r="B154" t="s">
        <v>1708</v>
      </c>
      <c r="C154" t="s">
        <v>381</v>
      </c>
      <c r="D154" t="s">
        <v>670</v>
      </c>
      <c r="F154" s="1">
        <v>34930</v>
      </c>
    </row>
    <row r="155" spans="1:6" x14ac:dyDescent="0.25">
      <c r="A155">
        <v>1154</v>
      </c>
      <c r="B155" t="s">
        <v>1770</v>
      </c>
      <c r="C155" t="s">
        <v>465</v>
      </c>
      <c r="D155" t="s">
        <v>553</v>
      </c>
      <c r="F155" s="1">
        <v>33342</v>
      </c>
    </row>
    <row r="156" spans="1:6" x14ac:dyDescent="0.25">
      <c r="A156">
        <v>1155</v>
      </c>
      <c r="B156" t="s">
        <v>1775</v>
      </c>
      <c r="C156" t="s">
        <v>852</v>
      </c>
      <c r="D156" t="s">
        <v>12</v>
      </c>
      <c r="F156" s="1">
        <v>33474</v>
      </c>
    </row>
    <row r="157" spans="1:6" x14ac:dyDescent="0.25">
      <c r="A157">
        <v>1156</v>
      </c>
      <c r="B157" t="s">
        <v>1722</v>
      </c>
      <c r="C157" t="s">
        <v>70</v>
      </c>
      <c r="D157" t="s">
        <v>295</v>
      </c>
      <c r="F157" s="1">
        <v>33288</v>
      </c>
    </row>
    <row r="158" spans="1:6" x14ac:dyDescent="0.25">
      <c r="A158">
        <v>1157</v>
      </c>
      <c r="B158" t="s">
        <v>1228</v>
      </c>
      <c r="C158" t="s">
        <v>436</v>
      </c>
      <c r="D158" t="s">
        <v>177</v>
      </c>
      <c r="F158" s="1">
        <v>33934</v>
      </c>
    </row>
    <row r="159" spans="1:6" x14ac:dyDescent="0.25">
      <c r="A159">
        <v>1158</v>
      </c>
      <c r="B159" t="s">
        <v>727</v>
      </c>
      <c r="C159" t="s">
        <v>904</v>
      </c>
      <c r="D159" t="s">
        <v>322</v>
      </c>
      <c r="F159" s="1">
        <v>34773</v>
      </c>
    </row>
    <row r="160" spans="1:6" x14ac:dyDescent="0.25">
      <c r="A160">
        <v>1159</v>
      </c>
      <c r="B160" t="s">
        <v>1479</v>
      </c>
      <c r="C160" t="s">
        <v>140</v>
      </c>
      <c r="D160" t="s">
        <v>927</v>
      </c>
      <c r="F160" s="1">
        <v>33889</v>
      </c>
    </row>
    <row r="161" spans="1:6" x14ac:dyDescent="0.25">
      <c r="A161">
        <v>1160</v>
      </c>
      <c r="B161" t="s">
        <v>1686</v>
      </c>
      <c r="C161" t="s">
        <v>696</v>
      </c>
      <c r="D161" t="s">
        <v>693</v>
      </c>
      <c r="F161" s="1">
        <v>34265</v>
      </c>
    </row>
    <row r="162" spans="1:6" x14ac:dyDescent="0.25">
      <c r="A162">
        <v>1161</v>
      </c>
      <c r="B162" t="s">
        <v>1234</v>
      </c>
      <c r="C162" t="s">
        <v>713</v>
      </c>
      <c r="D162" t="s">
        <v>414</v>
      </c>
      <c r="F162" s="1">
        <v>35035</v>
      </c>
    </row>
    <row r="163" spans="1:6" x14ac:dyDescent="0.25">
      <c r="A163">
        <v>1162</v>
      </c>
      <c r="B163" t="s">
        <v>1172</v>
      </c>
      <c r="C163" t="s">
        <v>789</v>
      </c>
      <c r="D163" t="s">
        <v>101</v>
      </c>
      <c r="F163" s="1">
        <v>33575</v>
      </c>
    </row>
    <row r="164" spans="1:6" x14ac:dyDescent="0.25">
      <c r="A164">
        <v>1163</v>
      </c>
      <c r="B164" t="s">
        <v>1676</v>
      </c>
      <c r="C164" t="s">
        <v>335</v>
      </c>
      <c r="D164" t="s">
        <v>227</v>
      </c>
      <c r="F164" s="1">
        <v>34261</v>
      </c>
    </row>
    <row r="165" spans="1:6" x14ac:dyDescent="0.25">
      <c r="A165">
        <v>1164</v>
      </c>
      <c r="B165" t="s">
        <v>925</v>
      </c>
      <c r="C165" t="s">
        <v>618</v>
      </c>
      <c r="D165" t="s">
        <v>365</v>
      </c>
      <c r="F165" s="1">
        <v>33683</v>
      </c>
    </row>
    <row r="166" spans="1:6" x14ac:dyDescent="0.25">
      <c r="A166">
        <v>1165</v>
      </c>
      <c r="B166" t="s">
        <v>1548</v>
      </c>
      <c r="C166" t="s">
        <v>769</v>
      </c>
      <c r="D166" t="s">
        <v>286</v>
      </c>
      <c r="F166" s="1">
        <v>34918</v>
      </c>
    </row>
    <row r="167" spans="1:6" x14ac:dyDescent="0.25">
      <c r="A167">
        <v>1166</v>
      </c>
      <c r="B167" t="s">
        <v>1505</v>
      </c>
      <c r="C167" t="s">
        <v>784</v>
      </c>
      <c r="D167" t="s">
        <v>452</v>
      </c>
      <c r="F167" s="1">
        <v>34948</v>
      </c>
    </row>
    <row r="168" spans="1:6" x14ac:dyDescent="0.25">
      <c r="A168">
        <v>1167</v>
      </c>
      <c r="B168" t="s">
        <v>1206</v>
      </c>
      <c r="C168" t="s">
        <v>930</v>
      </c>
      <c r="D168" t="s">
        <v>236</v>
      </c>
      <c r="F168" s="1">
        <v>33951</v>
      </c>
    </row>
    <row r="169" spans="1:6" x14ac:dyDescent="0.25">
      <c r="A169">
        <v>1168</v>
      </c>
      <c r="B169" t="s">
        <v>678</v>
      </c>
      <c r="C169" t="s">
        <v>969</v>
      </c>
      <c r="D169" t="s">
        <v>339</v>
      </c>
      <c r="F169" s="1">
        <v>33433</v>
      </c>
    </row>
    <row r="170" spans="1:6" x14ac:dyDescent="0.25">
      <c r="A170">
        <v>1169</v>
      </c>
      <c r="B170" t="s">
        <v>976</v>
      </c>
      <c r="C170" t="s">
        <v>664</v>
      </c>
      <c r="D170" t="s">
        <v>108</v>
      </c>
      <c r="F170" s="1">
        <v>33504</v>
      </c>
    </row>
    <row r="171" spans="1:6" x14ac:dyDescent="0.25">
      <c r="A171">
        <v>1170</v>
      </c>
      <c r="B171" t="s">
        <v>828</v>
      </c>
      <c r="C171" t="s">
        <v>860</v>
      </c>
      <c r="D171" t="s">
        <v>72</v>
      </c>
      <c r="F171" s="1">
        <v>34290</v>
      </c>
    </row>
    <row r="172" spans="1:6" x14ac:dyDescent="0.25">
      <c r="A172">
        <v>1171</v>
      </c>
      <c r="B172" t="s">
        <v>1571</v>
      </c>
      <c r="C172" t="s">
        <v>647</v>
      </c>
      <c r="D172" t="s">
        <v>626</v>
      </c>
      <c r="F172" s="1">
        <v>34375</v>
      </c>
    </row>
    <row r="173" spans="1:6" x14ac:dyDescent="0.25">
      <c r="A173">
        <v>1172</v>
      </c>
      <c r="B173" t="s">
        <v>945</v>
      </c>
      <c r="C173" t="s">
        <v>927</v>
      </c>
      <c r="D173" t="s">
        <v>471</v>
      </c>
      <c r="F173" s="1">
        <v>33912</v>
      </c>
    </row>
    <row r="174" spans="1:6" x14ac:dyDescent="0.25">
      <c r="A174">
        <v>1173</v>
      </c>
      <c r="B174" t="s">
        <v>1003</v>
      </c>
      <c r="C174" t="s">
        <v>466</v>
      </c>
      <c r="D174" t="s">
        <v>874</v>
      </c>
      <c r="F174" s="1">
        <v>33658</v>
      </c>
    </row>
    <row r="175" spans="1:6" x14ac:dyDescent="0.25">
      <c r="A175">
        <v>1174</v>
      </c>
      <c r="B175" t="s">
        <v>1437</v>
      </c>
      <c r="C175" t="s">
        <v>502</v>
      </c>
      <c r="D175" t="s">
        <v>66</v>
      </c>
      <c r="F175" s="1">
        <v>33585</v>
      </c>
    </row>
    <row r="176" spans="1:6" x14ac:dyDescent="0.25">
      <c r="A176">
        <v>1175</v>
      </c>
      <c r="B176" t="s">
        <v>1269</v>
      </c>
      <c r="C176" t="s">
        <v>582</v>
      </c>
      <c r="D176" t="s">
        <v>58</v>
      </c>
      <c r="F176" s="1">
        <v>34634</v>
      </c>
    </row>
    <row r="177" spans="1:6" x14ac:dyDescent="0.25">
      <c r="A177">
        <v>1176</v>
      </c>
      <c r="B177" t="s">
        <v>1496</v>
      </c>
      <c r="C177" t="s">
        <v>549</v>
      </c>
      <c r="D177" t="s">
        <v>793</v>
      </c>
      <c r="F177" s="1">
        <v>33254</v>
      </c>
    </row>
    <row r="178" spans="1:6" x14ac:dyDescent="0.25">
      <c r="A178">
        <v>1177</v>
      </c>
      <c r="B178" t="s">
        <v>1058</v>
      </c>
      <c r="C178" t="s">
        <v>679</v>
      </c>
      <c r="D178" t="s">
        <v>170</v>
      </c>
      <c r="F178" s="1">
        <v>33348</v>
      </c>
    </row>
    <row r="179" spans="1:6" x14ac:dyDescent="0.25">
      <c r="A179">
        <v>1178</v>
      </c>
      <c r="B179" t="s">
        <v>1334</v>
      </c>
      <c r="C179" t="s">
        <v>510</v>
      </c>
      <c r="D179" t="s">
        <v>902</v>
      </c>
      <c r="F179" s="1">
        <v>34954</v>
      </c>
    </row>
    <row r="180" spans="1:6" x14ac:dyDescent="0.25">
      <c r="A180">
        <v>1179</v>
      </c>
      <c r="B180" t="s">
        <v>1086</v>
      </c>
      <c r="C180" t="s">
        <v>300</v>
      </c>
      <c r="D180" t="s">
        <v>433</v>
      </c>
      <c r="F180" s="1">
        <v>33945</v>
      </c>
    </row>
    <row r="181" spans="1:6" x14ac:dyDescent="0.25">
      <c r="A181">
        <v>1180</v>
      </c>
      <c r="B181" t="s">
        <v>1155</v>
      </c>
      <c r="C181" t="s">
        <v>433</v>
      </c>
      <c r="D181" t="s">
        <v>238</v>
      </c>
      <c r="F181" s="1">
        <v>34958</v>
      </c>
    </row>
    <row r="182" spans="1:6" x14ac:dyDescent="0.25">
      <c r="A182">
        <v>1181</v>
      </c>
      <c r="B182" t="s">
        <v>1201</v>
      </c>
      <c r="C182" t="s">
        <v>481</v>
      </c>
      <c r="D182" t="s">
        <v>20</v>
      </c>
      <c r="F182" s="1">
        <v>33256</v>
      </c>
    </row>
    <row r="183" spans="1:6" x14ac:dyDescent="0.25">
      <c r="A183">
        <v>1182</v>
      </c>
      <c r="B183" t="s">
        <v>1297</v>
      </c>
      <c r="C183" t="s">
        <v>785</v>
      </c>
      <c r="D183" t="s">
        <v>820</v>
      </c>
      <c r="F183" s="1">
        <v>34324</v>
      </c>
    </row>
    <row r="184" spans="1:6" x14ac:dyDescent="0.25">
      <c r="A184">
        <v>1183</v>
      </c>
      <c r="B184" t="s">
        <v>1304</v>
      </c>
      <c r="C184" t="s">
        <v>793</v>
      </c>
      <c r="D184" t="s">
        <v>949</v>
      </c>
      <c r="F184" s="1">
        <v>33841</v>
      </c>
    </row>
    <row r="185" spans="1:6" x14ac:dyDescent="0.25">
      <c r="A185">
        <v>1184</v>
      </c>
      <c r="B185" t="s">
        <v>1492</v>
      </c>
      <c r="C185" t="s">
        <v>326</v>
      </c>
      <c r="D185" t="s">
        <v>584</v>
      </c>
      <c r="F185" s="1">
        <v>35010</v>
      </c>
    </row>
    <row r="186" spans="1:6" x14ac:dyDescent="0.25">
      <c r="A186">
        <v>1185</v>
      </c>
      <c r="B186" t="s">
        <v>1514</v>
      </c>
      <c r="C186" t="s">
        <v>704</v>
      </c>
      <c r="D186" t="s">
        <v>591</v>
      </c>
      <c r="F186" s="1">
        <v>33350</v>
      </c>
    </row>
    <row r="187" spans="1:6" x14ac:dyDescent="0.25">
      <c r="A187">
        <v>1186</v>
      </c>
      <c r="B187" t="s">
        <v>1458</v>
      </c>
      <c r="C187" t="s">
        <v>145</v>
      </c>
      <c r="D187" t="s">
        <v>78</v>
      </c>
      <c r="F187" s="1">
        <v>33462</v>
      </c>
    </row>
    <row r="188" spans="1:6" x14ac:dyDescent="0.25">
      <c r="A188">
        <v>1187</v>
      </c>
      <c r="B188" t="s">
        <v>1503</v>
      </c>
      <c r="C188" t="s">
        <v>365</v>
      </c>
      <c r="D188" t="s">
        <v>678</v>
      </c>
      <c r="F188" s="1">
        <v>34732</v>
      </c>
    </row>
    <row r="189" spans="1:6" x14ac:dyDescent="0.25">
      <c r="A189">
        <v>1188</v>
      </c>
      <c r="B189" t="s">
        <v>1828</v>
      </c>
      <c r="C189" t="s">
        <v>842</v>
      </c>
      <c r="D189" t="s">
        <v>872</v>
      </c>
      <c r="F189" s="1">
        <v>33956</v>
      </c>
    </row>
    <row r="190" spans="1:6" x14ac:dyDescent="0.25">
      <c r="A190">
        <v>1189</v>
      </c>
      <c r="B190" t="s">
        <v>1719</v>
      </c>
      <c r="C190" t="s">
        <v>212</v>
      </c>
      <c r="D190" t="s">
        <v>356</v>
      </c>
      <c r="F190" s="1">
        <v>33900</v>
      </c>
    </row>
    <row r="191" spans="1:6" x14ac:dyDescent="0.25">
      <c r="A191">
        <v>1190</v>
      </c>
      <c r="B191" t="s">
        <v>1812</v>
      </c>
      <c r="C191" t="s">
        <v>565</v>
      </c>
      <c r="D191" t="s">
        <v>914</v>
      </c>
      <c r="F191" s="1">
        <v>33599</v>
      </c>
    </row>
    <row r="192" spans="1:6" x14ac:dyDescent="0.25">
      <c r="A192">
        <v>1191</v>
      </c>
      <c r="B192" t="s">
        <v>506</v>
      </c>
      <c r="C192" t="s">
        <v>838</v>
      </c>
      <c r="D192" t="s">
        <v>144</v>
      </c>
      <c r="F192" s="1">
        <v>33343</v>
      </c>
    </row>
    <row r="193" spans="1:6" x14ac:dyDescent="0.25">
      <c r="A193">
        <v>1192</v>
      </c>
      <c r="B193" t="s">
        <v>1577</v>
      </c>
      <c r="C193" t="s">
        <v>375</v>
      </c>
      <c r="D193" t="s">
        <v>357</v>
      </c>
      <c r="F193" s="1">
        <v>34246</v>
      </c>
    </row>
    <row r="194" spans="1:6" x14ac:dyDescent="0.25">
      <c r="A194">
        <v>1193</v>
      </c>
      <c r="B194" t="s">
        <v>752</v>
      </c>
      <c r="C194" t="s">
        <v>357</v>
      </c>
      <c r="D194" t="s">
        <v>716</v>
      </c>
      <c r="F194" s="1">
        <v>34434</v>
      </c>
    </row>
    <row r="195" spans="1:6" x14ac:dyDescent="0.25">
      <c r="A195">
        <v>1194</v>
      </c>
      <c r="B195" t="s">
        <v>1755</v>
      </c>
      <c r="C195" t="s">
        <v>716</v>
      </c>
      <c r="D195" t="s">
        <v>849</v>
      </c>
      <c r="F195" s="1">
        <v>34239</v>
      </c>
    </row>
    <row r="196" spans="1:6" x14ac:dyDescent="0.25">
      <c r="A196">
        <v>1195</v>
      </c>
      <c r="B196" t="s">
        <v>1337</v>
      </c>
      <c r="C196" t="s">
        <v>107</v>
      </c>
      <c r="D196" t="s">
        <v>131</v>
      </c>
      <c r="F196" s="1">
        <v>34771</v>
      </c>
    </row>
    <row r="197" spans="1:6" x14ac:dyDescent="0.25">
      <c r="A197">
        <v>1196</v>
      </c>
      <c r="B197" t="s">
        <v>1795</v>
      </c>
      <c r="C197" t="s">
        <v>356</v>
      </c>
      <c r="D197" t="s">
        <v>352</v>
      </c>
      <c r="F197" s="1">
        <v>34445</v>
      </c>
    </row>
    <row r="198" spans="1:6" x14ac:dyDescent="0.25">
      <c r="A198">
        <v>1197</v>
      </c>
      <c r="B198" t="s">
        <v>1679</v>
      </c>
      <c r="C198" t="s">
        <v>218</v>
      </c>
      <c r="D198" t="s">
        <v>37</v>
      </c>
      <c r="F198" s="1">
        <v>33684</v>
      </c>
    </row>
    <row r="199" spans="1:6" x14ac:dyDescent="0.25">
      <c r="A199">
        <v>1198</v>
      </c>
      <c r="B199" t="s">
        <v>1759</v>
      </c>
      <c r="C199" t="s">
        <v>386</v>
      </c>
      <c r="D199" t="s">
        <v>929</v>
      </c>
      <c r="F199" s="1">
        <v>34743</v>
      </c>
    </row>
    <row r="200" spans="1:6" x14ac:dyDescent="0.25">
      <c r="A200">
        <v>1199</v>
      </c>
      <c r="B200" t="s">
        <v>1794</v>
      </c>
      <c r="C200" t="s">
        <v>147</v>
      </c>
      <c r="D200" t="s">
        <v>281</v>
      </c>
      <c r="F200" s="1">
        <v>34751</v>
      </c>
    </row>
    <row r="201" spans="1:6" x14ac:dyDescent="0.25">
      <c r="A201">
        <v>1200</v>
      </c>
      <c r="B201" t="s">
        <v>1071</v>
      </c>
      <c r="C201" t="s">
        <v>333</v>
      </c>
      <c r="D201" t="s">
        <v>232</v>
      </c>
      <c r="F201" s="1">
        <v>33741</v>
      </c>
    </row>
    <row r="202" spans="1:6" x14ac:dyDescent="0.25">
      <c r="A202">
        <v>1201</v>
      </c>
      <c r="B202" t="s">
        <v>1658</v>
      </c>
      <c r="C202" t="s">
        <v>929</v>
      </c>
      <c r="D202" t="s">
        <v>921</v>
      </c>
      <c r="F202" s="1">
        <v>34111</v>
      </c>
    </row>
    <row r="203" spans="1:6" x14ac:dyDescent="0.25">
      <c r="A203">
        <v>1202</v>
      </c>
      <c r="B203" t="s">
        <v>1592</v>
      </c>
      <c r="C203" t="s">
        <v>53</v>
      </c>
      <c r="D203" t="s">
        <v>923</v>
      </c>
      <c r="F203" s="1">
        <v>35045</v>
      </c>
    </row>
    <row r="204" spans="1:6" x14ac:dyDescent="0.25">
      <c r="A204">
        <v>1203</v>
      </c>
      <c r="B204" t="s">
        <v>606</v>
      </c>
      <c r="C204" t="s">
        <v>503</v>
      </c>
      <c r="D204" t="s">
        <v>244</v>
      </c>
      <c r="F204" s="1">
        <v>34793</v>
      </c>
    </row>
    <row r="205" spans="1:6" x14ac:dyDescent="0.25">
      <c r="A205">
        <v>1204</v>
      </c>
      <c r="B205" t="s">
        <v>1684</v>
      </c>
      <c r="C205" t="s">
        <v>879</v>
      </c>
      <c r="D205" t="s">
        <v>889</v>
      </c>
      <c r="F205" s="1">
        <v>34562</v>
      </c>
    </row>
    <row r="206" spans="1:6" x14ac:dyDescent="0.25">
      <c r="A206">
        <v>1205</v>
      </c>
      <c r="B206" t="s">
        <v>1781</v>
      </c>
      <c r="C206" t="s">
        <v>34</v>
      </c>
      <c r="D206" t="s">
        <v>540</v>
      </c>
      <c r="F206" s="1">
        <v>34418</v>
      </c>
    </row>
    <row r="207" spans="1:6" x14ac:dyDescent="0.25">
      <c r="A207">
        <v>1206</v>
      </c>
      <c r="B207" t="s">
        <v>1447</v>
      </c>
      <c r="C207" t="s">
        <v>536</v>
      </c>
      <c r="D207" t="s">
        <v>953</v>
      </c>
      <c r="F207" s="1">
        <v>34202</v>
      </c>
    </row>
    <row r="208" spans="1:6" x14ac:dyDescent="0.25">
      <c r="A208">
        <v>1207</v>
      </c>
      <c r="B208" t="s">
        <v>1563</v>
      </c>
      <c r="C208" t="s">
        <v>392</v>
      </c>
      <c r="D208" t="s">
        <v>300</v>
      </c>
      <c r="F208" s="1">
        <v>33834</v>
      </c>
    </row>
    <row r="209" spans="1:6" x14ac:dyDescent="0.25">
      <c r="A209">
        <v>1208</v>
      </c>
      <c r="B209" t="s">
        <v>1816</v>
      </c>
      <c r="C209" t="s">
        <v>943</v>
      </c>
      <c r="D209" t="s">
        <v>503</v>
      </c>
      <c r="F209" s="1">
        <v>33241</v>
      </c>
    </row>
    <row r="210" spans="1:6" x14ac:dyDescent="0.25">
      <c r="A210">
        <v>1209</v>
      </c>
      <c r="B210" t="s">
        <v>1416</v>
      </c>
      <c r="C210" t="s">
        <v>18</v>
      </c>
      <c r="D210" t="s">
        <v>766</v>
      </c>
      <c r="F210" s="1">
        <v>35061</v>
      </c>
    </row>
    <row r="211" spans="1:6" x14ac:dyDescent="0.25">
      <c r="A211">
        <v>1210</v>
      </c>
      <c r="B211" t="s">
        <v>1600</v>
      </c>
      <c r="C211" t="s">
        <v>891</v>
      </c>
      <c r="D211" t="s">
        <v>610</v>
      </c>
      <c r="F211" s="1">
        <v>33486</v>
      </c>
    </row>
    <row r="212" spans="1:6" x14ac:dyDescent="0.25">
      <c r="A212">
        <v>1211</v>
      </c>
      <c r="B212" t="s">
        <v>1832</v>
      </c>
      <c r="C212" t="s">
        <v>693</v>
      </c>
      <c r="D212" t="s">
        <v>891</v>
      </c>
      <c r="F212" s="1">
        <v>34742</v>
      </c>
    </row>
    <row r="213" spans="1:6" x14ac:dyDescent="0.25">
      <c r="A213">
        <v>1212</v>
      </c>
      <c r="B213" t="s">
        <v>1651</v>
      </c>
      <c r="C213" t="s">
        <v>798</v>
      </c>
      <c r="D213" t="s">
        <v>624</v>
      </c>
      <c r="F213" s="1">
        <v>34696</v>
      </c>
    </row>
    <row r="214" spans="1:6" x14ac:dyDescent="0.25">
      <c r="A214">
        <v>1213</v>
      </c>
      <c r="B214" t="s">
        <v>689</v>
      </c>
      <c r="C214" t="s">
        <v>163</v>
      </c>
      <c r="D214" t="s">
        <v>156</v>
      </c>
      <c r="F214" s="1">
        <v>33718</v>
      </c>
    </row>
    <row r="215" spans="1:6" x14ac:dyDescent="0.25">
      <c r="A215">
        <v>1214</v>
      </c>
      <c r="B215" t="s">
        <v>1626</v>
      </c>
      <c r="C215" t="s">
        <v>281</v>
      </c>
      <c r="D215" t="s">
        <v>520</v>
      </c>
      <c r="F215" s="1">
        <v>35043</v>
      </c>
    </row>
    <row r="216" spans="1:6" x14ac:dyDescent="0.25">
      <c r="A216">
        <v>1215</v>
      </c>
      <c r="B216" t="s">
        <v>1465</v>
      </c>
      <c r="C216" t="s">
        <v>92</v>
      </c>
      <c r="D216" t="s">
        <v>400</v>
      </c>
      <c r="F216" s="1">
        <v>33618</v>
      </c>
    </row>
    <row r="217" spans="1:6" x14ac:dyDescent="0.25">
      <c r="A217">
        <v>1216</v>
      </c>
      <c r="B217" t="s">
        <v>503</v>
      </c>
      <c r="C217" t="s">
        <v>182</v>
      </c>
      <c r="D217" t="s">
        <v>249</v>
      </c>
      <c r="F217" s="1">
        <v>33955</v>
      </c>
    </row>
    <row r="218" spans="1:6" x14ac:dyDescent="0.25">
      <c r="A218">
        <v>1217</v>
      </c>
      <c r="B218" t="s">
        <v>1497</v>
      </c>
      <c r="C218" t="s">
        <v>771</v>
      </c>
      <c r="D218" t="s">
        <v>958</v>
      </c>
      <c r="F218" s="1">
        <v>35018</v>
      </c>
    </row>
    <row r="219" spans="1:6" x14ac:dyDescent="0.25">
      <c r="A219">
        <v>1218</v>
      </c>
      <c r="B219" t="s">
        <v>786</v>
      </c>
      <c r="C219" t="s">
        <v>401</v>
      </c>
      <c r="D219" t="s">
        <v>128</v>
      </c>
      <c r="F219" s="1">
        <v>34517</v>
      </c>
    </row>
    <row r="220" spans="1:6" x14ac:dyDescent="0.25">
      <c r="A220">
        <v>1219</v>
      </c>
      <c r="B220" t="s">
        <v>1091</v>
      </c>
      <c r="C220" t="s">
        <v>740</v>
      </c>
      <c r="D220" t="s">
        <v>879</v>
      </c>
      <c r="F220" s="1">
        <v>34860</v>
      </c>
    </row>
    <row r="221" spans="1:6" x14ac:dyDescent="0.25">
      <c r="A221">
        <v>1220</v>
      </c>
      <c r="B221" t="s">
        <v>1093</v>
      </c>
      <c r="C221" t="s">
        <v>802</v>
      </c>
      <c r="D221" t="s">
        <v>392</v>
      </c>
      <c r="F221" s="1">
        <v>34725</v>
      </c>
    </row>
    <row r="222" spans="1:6" x14ac:dyDescent="0.25">
      <c r="A222">
        <v>1221</v>
      </c>
      <c r="B222" t="s">
        <v>1419</v>
      </c>
      <c r="C222" t="s">
        <v>926</v>
      </c>
      <c r="D222" t="s">
        <v>396</v>
      </c>
      <c r="F222" s="1">
        <v>34653</v>
      </c>
    </row>
    <row r="223" spans="1:6" x14ac:dyDescent="0.25">
      <c r="A223">
        <v>1222</v>
      </c>
      <c r="B223" t="s">
        <v>1045</v>
      </c>
      <c r="C223" t="s">
        <v>458</v>
      </c>
      <c r="D223" t="s">
        <v>541</v>
      </c>
      <c r="F223" s="1">
        <v>34306</v>
      </c>
    </row>
    <row r="224" spans="1:6" x14ac:dyDescent="0.25">
      <c r="A224">
        <v>1223</v>
      </c>
      <c r="B224" t="s">
        <v>515</v>
      </c>
      <c r="C224" t="s">
        <v>675</v>
      </c>
      <c r="D224" t="s">
        <v>595</v>
      </c>
      <c r="F224" s="1">
        <v>34230</v>
      </c>
    </row>
    <row r="225" spans="1:6" x14ac:dyDescent="0.25">
      <c r="A225">
        <v>1224</v>
      </c>
      <c r="B225" t="s">
        <v>1724</v>
      </c>
      <c r="C225" t="s">
        <v>6</v>
      </c>
      <c r="D225" t="s">
        <v>440</v>
      </c>
      <c r="F225" s="1">
        <v>33852</v>
      </c>
    </row>
    <row r="226" spans="1:6" x14ac:dyDescent="0.25">
      <c r="A226">
        <v>1225</v>
      </c>
      <c r="B226" t="s">
        <v>1088</v>
      </c>
      <c r="C226" t="s">
        <v>657</v>
      </c>
      <c r="D226" t="s">
        <v>920</v>
      </c>
      <c r="F226" s="1">
        <v>33397</v>
      </c>
    </row>
    <row r="227" spans="1:6" x14ac:dyDescent="0.25">
      <c r="A227">
        <v>1226</v>
      </c>
      <c r="B227" t="s">
        <v>1179</v>
      </c>
      <c r="C227" t="s">
        <v>35</v>
      </c>
      <c r="D227" t="s">
        <v>755</v>
      </c>
      <c r="F227" s="1">
        <v>34523</v>
      </c>
    </row>
    <row r="228" spans="1:6" x14ac:dyDescent="0.25">
      <c r="A228">
        <v>1227</v>
      </c>
      <c r="B228" t="s">
        <v>1151</v>
      </c>
      <c r="C228" t="s">
        <v>270</v>
      </c>
      <c r="D228" t="s">
        <v>213</v>
      </c>
      <c r="F228" s="1">
        <v>34153</v>
      </c>
    </row>
    <row r="229" spans="1:6" x14ac:dyDescent="0.25">
      <c r="A229">
        <v>1228</v>
      </c>
      <c r="B229" t="s">
        <v>1319</v>
      </c>
      <c r="C229" t="s">
        <v>274</v>
      </c>
      <c r="D229" t="s">
        <v>102</v>
      </c>
      <c r="F229" s="1">
        <v>33775</v>
      </c>
    </row>
    <row r="230" spans="1:6" x14ac:dyDescent="0.25">
      <c r="A230">
        <v>1229</v>
      </c>
      <c r="B230" t="s">
        <v>1603</v>
      </c>
      <c r="C230" t="s">
        <v>480</v>
      </c>
      <c r="D230" t="s">
        <v>204</v>
      </c>
      <c r="F230" s="1">
        <v>34389</v>
      </c>
    </row>
    <row r="231" spans="1:6" x14ac:dyDescent="0.25">
      <c r="A231">
        <v>1230</v>
      </c>
      <c r="B231" t="s">
        <v>1236</v>
      </c>
      <c r="C231" t="s">
        <v>266</v>
      </c>
      <c r="D231" t="s">
        <v>491</v>
      </c>
      <c r="F231" s="1">
        <v>33881</v>
      </c>
    </row>
    <row r="232" spans="1:6" x14ac:dyDescent="0.25">
      <c r="A232">
        <v>1231</v>
      </c>
      <c r="B232" t="s">
        <v>1489</v>
      </c>
      <c r="C232" t="s">
        <v>406</v>
      </c>
      <c r="D232" t="s">
        <v>708</v>
      </c>
      <c r="F232" s="1">
        <v>33533</v>
      </c>
    </row>
    <row r="233" spans="1:6" x14ac:dyDescent="0.25">
      <c r="A233">
        <v>1232</v>
      </c>
      <c r="B233" t="s">
        <v>941</v>
      </c>
      <c r="C233" t="s">
        <v>911</v>
      </c>
      <c r="D233" t="s">
        <v>474</v>
      </c>
      <c r="F233" s="1">
        <v>34019</v>
      </c>
    </row>
    <row r="234" spans="1:6" x14ac:dyDescent="0.25">
      <c r="A234">
        <v>1233</v>
      </c>
      <c r="B234" t="s">
        <v>564</v>
      </c>
      <c r="C234" t="s">
        <v>909</v>
      </c>
      <c r="D234" t="s">
        <v>869</v>
      </c>
      <c r="F234" s="1">
        <v>34814</v>
      </c>
    </row>
    <row r="235" spans="1:6" x14ac:dyDescent="0.25">
      <c r="A235">
        <v>1234</v>
      </c>
      <c r="B235" t="s">
        <v>1124</v>
      </c>
      <c r="C235" t="s">
        <v>794</v>
      </c>
      <c r="D235" t="s">
        <v>451</v>
      </c>
      <c r="F235" s="1">
        <v>34274</v>
      </c>
    </row>
    <row r="236" spans="1:6" x14ac:dyDescent="0.25">
      <c r="A236">
        <v>1235</v>
      </c>
      <c r="B236" t="s">
        <v>1239</v>
      </c>
      <c r="C236" t="s">
        <v>373</v>
      </c>
      <c r="D236" t="s">
        <v>279</v>
      </c>
      <c r="F236" s="1">
        <v>34780</v>
      </c>
    </row>
    <row r="237" spans="1:6" x14ac:dyDescent="0.25">
      <c r="A237">
        <v>1236</v>
      </c>
      <c r="B237" t="s">
        <v>1480</v>
      </c>
      <c r="C237" t="s">
        <v>753</v>
      </c>
      <c r="D237" t="s">
        <v>490</v>
      </c>
      <c r="F237" s="1">
        <v>34126</v>
      </c>
    </row>
    <row r="238" spans="1:6" x14ac:dyDescent="0.25">
      <c r="A238">
        <v>1237</v>
      </c>
      <c r="B238" t="s">
        <v>1350</v>
      </c>
      <c r="C238" t="s">
        <v>961</v>
      </c>
      <c r="D238" t="s">
        <v>563</v>
      </c>
      <c r="F238" s="1">
        <v>34452</v>
      </c>
    </row>
    <row r="239" spans="1:6" x14ac:dyDescent="0.25">
      <c r="A239">
        <v>1238</v>
      </c>
      <c r="B239" t="s">
        <v>655</v>
      </c>
      <c r="C239" t="s">
        <v>119</v>
      </c>
      <c r="D239" t="s">
        <v>594</v>
      </c>
      <c r="F239" s="1">
        <v>33765</v>
      </c>
    </row>
    <row r="240" spans="1:6" x14ac:dyDescent="0.25">
      <c r="A240">
        <v>1239</v>
      </c>
      <c r="B240" t="s">
        <v>1825</v>
      </c>
      <c r="C240" t="s">
        <v>329</v>
      </c>
      <c r="D240" t="s">
        <v>265</v>
      </c>
      <c r="F240" s="1">
        <v>33353</v>
      </c>
    </row>
    <row r="241" spans="1:6" x14ac:dyDescent="0.25">
      <c r="A241">
        <v>1240</v>
      </c>
      <c r="B241" t="s">
        <v>531</v>
      </c>
      <c r="C241" t="s">
        <v>451</v>
      </c>
      <c r="D241" t="s">
        <v>326</v>
      </c>
      <c r="F241" s="1">
        <v>33329</v>
      </c>
    </row>
    <row r="242" spans="1:6" x14ac:dyDescent="0.25">
      <c r="A242">
        <v>1241</v>
      </c>
      <c r="B242" t="s">
        <v>1693</v>
      </c>
      <c r="C242" t="s">
        <v>875</v>
      </c>
      <c r="D242" t="s">
        <v>364</v>
      </c>
      <c r="F242" s="1">
        <v>34923</v>
      </c>
    </row>
    <row r="243" spans="1:6" x14ac:dyDescent="0.25">
      <c r="A243">
        <v>1242</v>
      </c>
      <c r="B243" t="s">
        <v>1197</v>
      </c>
      <c r="C243" t="s">
        <v>26</v>
      </c>
      <c r="D243" t="s">
        <v>597</v>
      </c>
      <c r="F243" s="1">
        <v>33798</v>
      </c>
    </row>
    <row r="244" spans="1:6" x14ac:dyDescent="0.25">
      <c r="A244">
        <v>1243</v>
      </c>
      <c r="B244" t="s">
        <v>1294</v>
      </c>
      <c r="C244" t="s">
        <v>621</v>
      </c>
      <c r="D244" t="s">
        <v>183</v>
      </c>
      <c r="F244" s="1">
        <v>34785</v>
      </c>
    </row>
    <row r="245" spans="1:6" x14ac:dyDescent="0.25">
      <c r="A245">
        <v>1244</v>
      </c>
      <c r="B245" t="s">
        <v>1402</v>
      </c>
      <c r="C245" t="s">
        <v>445</v>
      </c>
      <c r="D245" t="s">
        <v>3</v>
      </c>
      <c r="F245" s="1">
        <v>35060</v>
      </c>
    </row>
    <row r="246" spans="1:6" x14ac:dyDescent="0.25">
      <c r="A246">
        <v>1245</v>
      </c>
      <c r="B246" t="s">
        <v>1599</v>
      </c>
      <c r="C246" t="s">
        <v>526</v>
      </c>
      <c r="D246" t="s">
        <v>580</v>
      </c>
      <c r="F246" s="1">
        <v>34672</v>
      </c>
    </row>
    <row r="247" spans="1:6" x14ac:dyDescent="0.25">
      <c r="A247">
        <v>1246</v>
      </c>
      <c r="B247" t="s">
        <v>1231</v>
      </c>
      <c r="C247" t="s">
        <v>179</v>
      </c>
      <c r="D247" t="s">
        <v>353</v>
      </c>
      <c r="F247" s="1">
        <v>34155</v>
      </c>
    </row>
    <row r="248" spans="1:6" x14ac:dyDescent="0.25">
      <c r="A248">
        <v>1247</v>
      </c>
      <c r="B248" t="s">
        <v>1498</v>
      </c>
      <c r="C248" t="s">
        <v>883</v>
      </c>
      <c r="D248" t="s">
        <v>192</v>
      </c>
      <c r="F248" s="1">
        <v>34811</v>
      </c>
    </row>
    <row r="249" spans="1:6" x14ac:dyDescent="0.25">
      <c r="A249">
        <v>1248</v>
      </c>
      <c r="B249" t="s">
        <v>1572</v>
      </c>
      <c r="C249" t="s">
        <v>952</v>
      </c>
      <c r="D249" t="s">
        <v>543</v>
      </c>
      <c r="F249" s="1">
        <v>34265</v>
      </c>
    </row>
    <row r="250" spans="1:6" x14ac:dyDescent="0.25">
      <c r="A250">
        <v>1249</v>
      </c>
      <c r="B250" t="s">
        <v>1472</v>
      </c>
      <c r="C250" t="s">
        <v>51</v>
      </c>
      <c r="D250" t="s">
        <v>413</v>
      </c>
      <c r="F250" s="1">
        <v>34304</v>
      </c>
    </row>
    <row r="251" spans="1:6" x14ac:dyDescent="0.25">
      <c r="A251">
        <v>1250</v>
      </c>
      <c r="B251" t="s">
        <v>1766</v>
      </c>
      <c r="C251" t="s">
        <v>211</v>
      </c>
      <c r="D251" t="s">
        <v>231</v>
      </c>
      <c r="F251" s="1">
        <v>34582</v>
      </c>
    </row>
    <row r="252" spans="1:6" x14ac:dyDescent="0.25">
      <c r="A252">
        <v>1251</v>
      </c>
      <c r="B252" t="s">
        <v>1356</v>
      </c>
      <c r="C252" t="s">
        <v>589</v>
      </c>
      <c r="D252" t="s">
        <v>808</v>
      </c>
      <c r="F252" s="1">
        <v>33353</v>
      </c>
    </row>
    <row r="253" spans="1:6" x14ac:dyDescent="0.25">
      <c r="A253">
        <v>1252</v>
      </c>
      <c r="B253" t="s">
        <v>1288</v>
      </c>
      <c r="C253" t="s">
        <v>936</v>
      </c>
      <c r="D253" t="s">
        <v>963</v>
      </c>
      <c r="F253" s="1">
        <v>34786</v>
      </c>
    </row>
    <row r="254" spans="1:6" x14ac:dyDescent="0.25">
      <c r="A254">
        <v>1253</v>
      </c>
      <c r="B254" t="s">
        <v>1831</v>
      </c>
      <c r="C254" t="s">
        <v>43</v>
      </c>
      <c r="D254" t="s">
        <v>636</v>
      </c>
      <c r="F254" s="1">
        <v>34648</v>
      </c>
    </row>
    <row r="255" spans="1:6" x14ac:dyDescent="0.25">
      <c r="A255">
        <v>1254</v>
      </c>
      <c r="B255" t="s">
        <v>1181</v>
      </c>
      <c r="C255" t="s">
        <v>252</v>
      </c>
      <c r="D255" t="s">
        <v>378</v>
      </c>
      <c r="F255" s="1">
        <v>34366</v>
      </c>
    </row>
    <row r="256" spans="1:6" x14ac:dyDescent="0.25">
      <c r="A256">
        <v>1255</v>
      </c>
      <c r="B256" t="s">
        <v>1150</v>
      </c>
      <c r="C256" t="s">
        <v>178</v>
      </c>
      <c r="D256" t="s">
        <v>655</v>
      </c>
      <c r="F256" s="1">
        <v>33934</v>
      </c>
    </row>
    <row r="257" spans="1:6" x14ac:dyDescent="0.25">
      <c r="A257">
        <v>1256</v>
      </c>
      <c r="B257" t="s">
        <v>1024</v>
      </c>
      <c r="C257" t="s">
        <v>404</v>
      </c>
      <c r="D257" t="s">
        <v>10</v>
      </c>
      <c r="F257" s="1">
        <v>33261</v>
      </c>
    </row>
    <row r="258" spans="1:6" x14ac:dyDescent="0.25">
      <c r="A258">
        <v>1257</v>
      </c>
      <c r="B258" t="s">
        <v>1559</v>
      </c>
      <c r="C258" t="s">
        <v>411</v>
      </c>
      <c r="D258" t="s">
        <v>430</v>
      </c>
      <c r="F258" s="1">
        <v>33630</v>
      </c>
    </row>
    <row r="259" spans="1:6" x14ac:dyDescent="0.25">
      <c r="A259">
        <v>1258</v>
      </c>
      <c r="B259" t="s">
        <v>1381</v>
      </c>
      <c r="C259" t="s">
        <v>846</v>
      </c>
      <c r="D259" t="s">
        <v>647</v>
      </c>
      <c r="F259" s="1">
        <v>33368</v>
      </c>
    </row>
    <row r="260" spans="1:6" x14ac:dyDescent="0.25">
      <c r="A260">
        <v>1259</v>
      </c>
      <c r="B260" t="s">
        <v>1451</v>
      </c>
      <c r="C260" t="s">
        <v>253</v>
      </c>
      <c r="D260" t="s">
        <v>735</v>
      </c>
      <c r="F260" s="1">
        <v>33591</v>
      </c>
    </row>
    <row r="261" spans="1:6" x14ac:dyDescent="0.25">
      <c r="A261">
        <v>1260</v>
      </c>
      <c r="B261" t="s">
        <v>1010</v>
      </c>
      <c r="C261" t="s">
        <v>579</v>
      </c>
      <c r="D261" t="s">
        <v>939</v>
      </c>
      <c r="F261" s="1">
        <v>34622</v>
      </c>
    </row>
    <row r="262" spans="1:6" x14ac:dyDescent="0.25">
      <c r="A262">
        <v>1261</v>
      </c>
      <c r="B262" t="s">
        <v>1726</v>
      </c>
      <c r="C262" t="s">
        <v>275</v>
      </c>
      <c r="D262" t="s">
        <v>848</v>
      </c>
      <c r="F262" s="1">
        <v>33435</v>
      </c>
    </row>
    <row r="263" spans="1:6" x14ac:dyDescent="0.25">
      <c r="A263">
        <v>1262</v>
      </c>
      <c r="B263" t="s">
        <v>1100</v>
      </c>
      <c r="C263" t="s">
        <v>405</v>
      </c>
      <c r="D263" t="s">
        <v>810</v>
      </c>
      <c r="F263" s="1">
        <v>33989</v>
      </c>
    </row>
    <row r="264" spans="1:6" x14ac:dyDescent="0.25">
      <c r="A264">
        <v>1263</v>
      </c>
      <c r="B264" t="s">
        <v>1138</v>
      </c>
      <c r="C264" t="s">
        <v>625</v>
      </c>
      <c r="D264" t="s">
        <v>505</v>
      </c>
      <c r="F264" s="1">
        <v>34578</v>
      </c>
    </row>
    <row r="265" spans="1:6" x14ac:dyDescent="0.25">
      <c r="A265">
        <v>1264</v>
      </c>
      <c r="B265" t="s">
        <v>521</v>
      </c>
      <c r="C265" t="s">
        <v>203</v>
      </c>
      <c r="D265" t="s">
        <v>752</v>
      </c>
      <c r="F265" s="1">
        <v>34151</v>
      </c>
    </row>
    <row r="266" spans="1:6" x14ac:dyDescent="0.25">
      <c r="A266">
        <v>1265</v>
      </c>
      <c r="B266" t="s">
        <v>479</v>
      </c>
      <c r="C266" t="s">
        <v>859</v>
      </c>
      <c r="D266" t="s">
        <v>329</v>
      </c>
      <c r="F266" s="1">
        <v>33353</v>
      </c>
    </row>
    <row r="267" spans="1:6" x14ac:dyDescent="0.25">
      <c r="A267">
        <v>1266</v>
      </c>
      <c r="B267" t="s">
        <v>1632</v>
      </c>
      <c r="C267" t="s">
        <v>538</v>
      </c>
      <c r="D267" t="s">
        <v>39</v>
      </c>
      <c r="F267" s="1">
        <v>34946</v>
      </c>
    </row>
    <row r="268" spans="1:6" x14ac:dyDescent="0.25">
      <c r="A268">
        <v>1267</v>
      </c>
      <c r="B268" t="s">
        <v>1804</v>
      </c>
      <c r="C268" t="s">
        <v>670</v>
      </c>
      <c r="D268" t="s">
        <v>4</v>
      </c>
      <c r="F268" s="1">
        <v>34964</v>
      </c>
    </row>
    <row r="269" spans="1:6" x14ac:dyDescent="0.25">
      <c r="A269">
        <v>1268</v>
      </c>
      <c r="B269" t="s">
        <v>1364</v>
      </c>
      <c r="C269" t="s">
        <v>103</v>
      </c>
      <c r="D269" t="s">
        <v>193</v>
      </c>
      <c r="F269" s="1">
        <v>33368</v>
      </c>
    </row>
    <row r="270" spans="1:6" x14ac:dyDescent="0.25">
      <c r="A270">
        <v>1269</v>
      </c>
      <c r="B270" t="s">
        <v>1803</v>
      </c>
      <c r="C270" t="s">
        <v>656</v>
      </c>
      <c r="D270" t="s">
        <v>201</v>
      </c>
      <c r="F270" s="1">
        <v>34709</v>
      </c>
    </row>
    <row r="271" spans="1:6" x14ac:dyDescent="0.25">
      <c r="A271">
        <v>1270</v>
      </c>
      <c r="B271" t="s">
        <v>117</v>
      </c>
      <c r="C271" t="s">
        <v>797</v>
      </c>
      <c r="D271" t="s">
        <v>374</v>
      </c>
      <c r="F271" s="1">
        <v>33590</v>
      </c>
    </row>
    <row r="272" spans="1:6" x14ac:dyDescent="0.25">
      <c r="A272">
        <v>1271</v>
      </c>
      <c r="B272" t="s">
        <v>1481</v>
      </c>
      <c r="C272" t="s">
        <v>806</v>
      </c>
      <c r="D272" t="s">
        <v>214</v>
      </c>
      <c r="F272" s="1">
        <v>34192</v>
      </c>
    </row>
    <row r="273" spans="1:6" x14ac:dyDescent="0.25">
      <c r="A273">
        <v>1272</v>
      </c>
      <c r="B273" t="s">
        <v>1462</v>
      </c>
      <c r="C273" t="s">
        <v>39</v>
      </c>
      <c r="D273" t="s">
        <v>473</v>
      </c>
      <c r="F273" s="1">
        <v>33561</v>
      </c>
    </row>
    <row r="274" spans="1:6" x14ac:dyDescent="0.25">
      <c r="A274">
        <v>1273</v>
      </c>
      <c r="B274" t="s">
        <v>1450</v>
      </c>
      <c r="C274" t="s">
        <v>78</v>
      </c>
      <c r="D274" t="s">
        <v>834</v>
      </c>
      <c r="F274" s="1">
        <v>33912</v>
      </c>
    </row>
    <row r="275" spans="1:6" x14ac:dyDescent="0.25">
      <c r="A275">
        <v>1274</v>
      </c>
      <c r="B275" t="s">
        <v>998</v>
      </c>
      <c r="C275" t="s">
        <v>508</v>
      </c>
      <c r="D275" t="s">
        <v>272</v>
      </c>
      <c r="F275" s="1">
        <v>34471</v>
      </c>
    </row>
    <row r="276" spans="1:6" x14ac:dyDescent="0.25">
      <c r="A276">
        <v>1275</v>
      </c>
      <c r="B276" t="s">
        <v>1284</v>
      </c>
      <c r="C276" t="s">
        <v>225</v>
      </c>
      <c r="D276" t="s">
        <v>197</v>
      </c>
      <c r="F276" s="1">
        <v>33887</v>
      </c>
    </row>
    <row r="277" spans="1:6" x14ac:dyDescent="0.25">
      <c r="A277">
        <v>1276</v>
      </c>
      <c r="B277" t="s">
        <v>1731</v>
      </c>
      <c r="C277" t="s">
        <v>519</v>
      </c>
      <c r="D277" t="s">
        <v>783</v>
      </c>
      <c r="F277" s="1">
        <v>34175</v>
      </c>
    </row>
    <row r="278" spans="1:6" x14ac:dyDescent="0.25">
      <c r="A278">
        <v>1277</v>
      </c>
      <c r="B278" t="s">
        <v>1152</v>
      </c>
      <c r="C278" t="s">
        <v>295</v>
      </c>
      <c r="D278" t="s">
        <v>675</v>
      </c>
      <c r="F278" s="1">
        <v>34786</v>
      </c>
    </row>
    <row r="279" spans="1:6" x14ac:dyDescent="0.25">
      <c r="A279">
        <v>1278</v>
      </c>
      <c r="B279" t="s">
        <v>1067</v>
      </c>
      <c r="C279" t="s">
        <v>454</v>
      </c>
      <c r="D279" t="s">
        <v>936</v>
      </c>
      <c r="F279" s="1">
        <v>34297</v>
      </c>
    </row>
    <row r="280" spans="1:6" x14ac:dyDescent="0.25">
      <c r="A280">
        <v>1279</v>
      </c>
      <c r="B280" t="s">
        <v>544</v>
      </c>
      <c r="C280" t="s">
        <v>512</v>
      </c>
      <c r="D280" t="s">
        <v>178</v>
      </c>
      <c r="F280" s="1">
        <v>34170</v>
      </c>
    </row>
    <row r="281" spans="1:6" x14ac:dyDescent="0.25">
      <c r="A281">
        <v>1280</v>
      </c>
      <c r="B281" t="s">
        <v>1218</v>
      </c>
      <c r="C281" t="s">
        <v>439</v>
      </c>
      <c r="D281" t="s">
        <v>83</v>
      </c>
      <c r="F281" s="1">
        <v>33324</v>
      </c>
    </row>
    <row r="282" spans="1:6" x14ac:dyDescent="0.25">
      <c r="A282">
        <v>1281</v>
      </c>
      <c r="B282" t="s">
        <v>1257</v>
      </c>
      <c r="C282" t="s">
        <v>461</v>
      </c>
      <c r="D282" t="s">
        <v>922</v>
      </c>
      <c r="F282" s="1">
        <v>34084</v>
      </c>
    </row>
    <row r="283" spans="1:6" x14ac:dyDescent="0.25">
      <c r="A283">
        <v>1282</v>
      </c>
      <c r="B283" t="s">
        <v>48</v>
      </c>
      <c r="C283" t="s">
        <v>935</v>
      </c>
      <c r="D283" t="s">
        <v>509</v>
      </c>
      <c r="F283" s="1">
        <v>33589</v>
      </c>
    </row>
    <row r="284" spans="1:6" x14ac:dyDescent="0.25">
      <c r="A284">
        <v>1283</v>
      </c>
      <c r="B284" t="s">
        <v>1031</v>
      </c>
      <c r="C284" t="s">
        <v>639</v>
      </c>
      <c r="D284" t="s">
        <v>256</v>
      </c>
      <c r="F284" s="1">
        <v>34511</v>
      </c>
    </row>
    <row r="285" spans="1:6" x14ac:dyDescent="0.25">
      <c r="A285">
        <v>1284</v>
      </c>
      <c r="B285" t="s">
        <v>1196</v>
      </c>
      <c r="C285" t="s">
        <v>369</v>
      </c>
      <c r="D285" t="s">
        <v>781</v>
      </c>
      <c r="F285" s="1">
        <v>34665</v>
      </c>
    </row>
    <row r="286" spans="1:6" x14ac:dyDescent="0.25">
      <c r="A286">
        <v>1285</v>
      </c>
      <c r="B286" t="s">
        <v>938</v>
      </c>
      <c r="C286" t="s">
        <v>73</v>
      </c>
      <c r="D286" t="s">
        <v>324</v>
      </c>
      <c r="F286" s="1">
        <v>33888</v>
      </c>
    </row>
    <row r="287" spans="1:6" x14ac:dyDescent="0.25">
      <c r="A287">
        <v>1286</v>
      </c>
      <c r="B287" t="s">
        <v>1431</v>
      </c>
      <c r="C287" t="s">
        <v>459</v>
      </c>
      <c r="D287" t="s">
        <v>30</v>
      </c>
      <c r="F287" s="1">
        <v>33704</v>
      </c>
    </row>
    <row r="288" spans="1:6" x14ac:dyDescent="0.25">
      <c r="A288">
        <v>1287</v>
      </c>
      <c r="B288" t="s">
        <v>1657</v>
      </c>
      <c r="C288" t="s">
        <v>890</v>
      </c>
      <c r="D288" t="s">
        <v>342</v>
      </c>
      <c r="F288" s="1">
        <v>33345</v>
      </c>
    </row>
    <row r="289" spans="1:6" x14ac:dyDescent="0.25">
      <c r="A289">
        <v>1288</v>
      </c>
      <c r="B289" t="s">
        <v>1194</v>
      </c>
      <c r="C289" t="s">
        <v>955</v>
      </c>
      <c r="D289" t="s">
        <v>711</v>
      </c>
      <c r="F289" s="1">
        <v>34115</v>
      </c>
    </row>
    <row r="290" spans="1:6" x14ac:dyDescent="0.25">
      <c r="A290">
        <v>1289</v>
      </c>
      <c r="B290" t="s">
        <v>1049</v>
      </c>
      <c r="C290" t="s">
        <v>531</v>
      </c>
      <c r="D290" t="s">
        <v>196</v>
      </c>
      <c r="F290" s="1">
        <v>34443</v>
      </c>
    </row>
    <row r="291" spans="1:6" x14ac:dyDescent="0.25">
      <c r="A291">
        <v>1290</v>
      </c>
      <c r="B291" t="s">
        <v>1590</v>
      </c>
      <c r="C291" t="s">
        <v>521</v>
      </c>
      <c r="D291" t="s">
        <v>372</v>
      </c>
      <c r="F291" s="1">
        <v>34750</v>
      </c>
    </row>
    <row r="292" spans="1:6" x14ac:dyDescent="0.25">
      <c r="A292">
        <v>1291</v>
      </c>
      <c r="B292" t="s">
        <v>1366</v>
      </c>
      <c r="C292" t="s">
        <v>492</v>
      </c>
      <c r="D292" t="s">
        <v>381</v>
      </c>
      <c r="F292" s="1">
        <v>33714</v>
      </c>
    </row>
    <row r="293" spans="1:6" x14ac:dyDescent="0.25">
      <c r="A293">
        <v>1292</v>
      </c>
      <c r="B293" t="s">
        <v>1384</v>
      </c>
      <c r="C293" t="s">
        <v>44</v>
      </c>
      <c r="D293" t="s">
        <v>464</v>
      </c>
      <c r="F293" s="1">
        <v>34205</v>
      </c>
    </row>
    <row r="294" spans="1:6" x14ac:dyDescent="0.25">
      <c r="A294">
        <v>1293</v>
      </c>
      <c r="B294" t="s">
        <v>1162</v>
      </c>
      <c r="C294" t="s">
        <v>399</v>
      </c>
      <c r="D294" t="s">
        <v>436</v>
      </c>
      <c r="F294" s="1">
        <v>33838</v>
      </c>
    </row>
    <row r="295" spans="1:6" x14ac:dyDescent="0.25">
      <c r="A295">
        <v>1294</v>
      </c>
      <c r="B295" t="s">
        <v>1691</v>
      </c>
      <c r="C295" t="s">
        <v>739</v>
      </c>
      <c r="D295" t="s">
        <v>844</v>
      </c>
      <c r="F295" s="1">
        <v>34918</v>
      </c>
    </row>
    <row r="296" spans="1:6" x14ac:dyDescent="0.25">
      <c r="A296">
        <v>1295</v>
      </c>
      <c r="B296" t="s">
        <v>1833</v>
      </c>
      <c r="C296" t="s">
        <v>880</v>
      </c>
      <c r="D296" t="s">
        <v>449</v>
      </c>
      <c r="F296" s="1">
        <v>34734</v>
      </c>
    </row>
    <row r="297" spans="1:6" x14ac:dyDescent="0.25">
      <c r="A297">
        <v>1296</v>
      </c>
      <c r="B297" t="s">
        <v>1370</v>
      </c>
      <c r="C297" t="s">
        <v>74</v>
      </c>
      <c r="D297" t="s">
        <v>926</v>
      </c>
      <c r="F297" s="1">
        <v>34383</v>
      </c>
    </row>
    <row r="298" spans="1:6" x14ac:dyDescent="0.25">
      <c r="A298">
        <v>1297</v>
      </c>
      <c r="B298" t="s">
        <v>1422</v>
      </c>
      <c r="C298" t="s">
        <v>257</v>
      </c>
      <c r="D298" t="s">
        <v>360</v>
      </c>
      <c r="F298" s="1">
        <v>33658</v>
      </c>
    </row>
    <row r="299" spans="1:6" x14ac:dyDescent="0.25">
      <c r="A299">
        <v>1298</v>
      </c>
      <c r="B299" t="s">
        <v>1583</v>
      </c>
      <c r="C299" t="s">
        <v>478</v>
      </c>
      <c r="D299" t="s">
        <v>318</v>
      </c>
      <c r="F299" s="1">
        <v>33680</v>
      </c>
    </row>
    <row r="300" spans="1:6" x14ac:dyDescent="0.25">
      <c r="A300">
        <v>1299</v>
      </c>
      <c r="B300" t="s">
        <v>1241</v>
      </c>
      <c r="C300" t="s">
        <v>962</v>
      </c>
      <c r="D300" t="s">
        <v>685</v>
      </c>
      <c r="F300" s="1">
        <v>33595</v>
      </c>
    </row>
    <row r="301" spans="1:6" x14ac:dyDescent="0.25">
      <c r="A301">
        <v>1300</v>
      </c>
      <c r="B301" t="s">
        <v>1290</v>
      </c>
      <c r="C301" t="s">
        <v>185</v>
      </c>
      <c r="D301" t="s">
        <v>623</v>
      </c>
      <c r="F301" s="1">
        <v>33286</v>
      </c>
    </row>
    <row r="302" spans="1:6" x14ac:dyDescent="0.25">
      <c r="A302">
        <v>1301</v>
      </c>
      <c r="B302" t="s">
        <v>1646</v>
      </c>
      <c r="C302" t="s">
        <v>430</v>
      </c>
      <c r="D302" t="s">
        <v>143</v>
      </c>
      <c r="F302" s="1">
        <v>33433</v>
      </c>
    </row>
    <row r="303" spans="1:6" x14ac:dyDescent="0.25">
      <c r="A303">
        <v>1302</v>
      </c>
      <c r="B303" t="s">
        <v>1547</v>
      </c>
      <c r="C303" t="s">
        <v>681</v>
      </c>
      <c r="D303" t="s">
        <v>625</v>
      </c>
      <c r="F303" s="1">
        <v>34691</v>
      </c>
    </row>
    <row r="304" spans="1:6" x14ac:dyDescent="0.25">
      <c r="A304">
        <v>1303</v>
      </c>
      <c r="B304" t="s">
        <v>1272</v>
      </c>
      <c r="C304" t="s">
        <v>474</v>
      </c>
      <c r="D304" t="s">
        <v>843</v>
      </c>
      <c r="F304" s="1">
        <v>33293</v>
      </c>
    </row>
    <row r="305" spans="1:6" x14ac:dyDescent="0.25">
      <c r="A305">
        <v>1304</v>
      </c>
      <c r="B305" t="s">
        <v>1720</v>
      </c>
      <c r="C305" t="s">
        <v>795</v>
      </c>
      <c r="D305" t="s">
        <v>221</v>
      </c>
      <c r="F305" s="1">
        <v>34052</v>
      </c>
    </row>
    <row r="306" spans="1:6" x14ac:dyDescent="0.25">
      <c r="A306">
        <v>1305</v>
      </c>
      <c r="B306" t="s">
        <v>1146</v>
      </c>
      <c r="C306" t="s">
        <v>957</v>
      </c>
      <c r="D306" t="s">
        <v>277</v>
      </c>
      <c r="F306" s="1">
        <v>34001</v>
      </c>
    </row>
    <row r="307" spans="1:6" x14ac:dyDescent="0.25">
      <c r="A307">
        <v>1306</v>
      </c>
      <c r="B307" t="s">
        <v>1429</v>
      </c>
      <c r="C307" t="s">
        <v>773</v>
      </c>
      <c r="D307" t="s">
        <v>311</v>
      </c>
      <c r="F307" s="1">
        <v>34786</v>
      </c>
    </row>
    <row r="308" spans="1:6" x14ac:dyDescent="0.25">
      <c r="A308">
        <v>1307</v>
      </c>
      <c r="B308" t="s">
        <v>1790</v>
      </c>
      <c r="C308" t="s">
        <v>954</v>
      </c>
      <c r="D308" t="s">
        <v>957</v>
      </c>
      <c r="F308" s="1">
        <v>34152</v>
      </c>
    </row>
    <row r="309" spans="1:6" x14ac:dyDescent="0.25">
      <c r="A309">
        <v>1308</v>
      </c>
      <c r="B309" t="s">
        <v>1591</v>
      </c>
      <c r="C309" t="s">
        <v>757</v>
      </c>
      <c r="D309" t="s">
        <v>786</v>
      </c>
      <c r="F309" s="1">
        <v>33799</v>
      </c>
    </row>
    <row r="310" spans="1:6" x14ac:dyDescent="0.25">
      <c r="A310">
        <v>1309</v>
      </c>
      <c r="B310" t="s">
        <v>599</v>
      </c>
      <c r="C310" t="s">
        <v>837</v>
      </c>
      <c r="D310" t="s">
        <v>2</v>
      </c>
      <c r="F310" s="1">
        <v>33447</v>
      </c>
    </row>
    <row r="311" spans="1:6" x14ac:dyDescent="0.25">
      <c r="A311">
        <v>1310</v>
      </c>
      <c r="B311" t="s">
        <v>1415</v>
      </c>
      <c r="C311" t="s">
        <v>912</v>
      </c>
      <c r="D311" t="s">
        <v>301</v>
      </c>
      <c r="F311" s="1">
        <v>33940</v>
      </c>
    </row>
    <row r="312" spans="1:6" x14ac:dyDescent="0.25">
      <c r="A312">
        <v>1311</v>
      </c>
      <c r="B312" t="s">
        <v>1771</v>
      </c>
      <c r="C312" t="s">
        <v>712</v>
      </c>
      <c r="D312" t="s">
        <v>731</v>
      </c>
      <c r="F312" s="1">
        <v>35058</v>
      </c>
    </row>
    <row r="313" spans="1:6" x14ac:dyDescent="0.25">
      <c r="A313">
        <v>1312</v>
      </c>
      <c r="B313" t="s">
        <v>1520</v>
      </c>
      <c r="C313" t="s">
        <v>764</v>
      </c>
      <c r="D313" t="s">
        <v>519</v>
      </c>
      <c r="F313" s="1">
        <v>33346</v>
      </c>
    </row>
    <row r="314" spans="1:6" x14ac:dyDescent="0.25">
      <c r="A314">
        <v>1313</v>
      </c>
      <c r="B314" t="s">
        <v>1811</v>
      </c>
      <c r="C314" t="s">
        <v>195</v>
      </c>
      <c r="D314" t="s">
        <v>478</v>
      </c>
      <c r="F314" s="1">
        <v>33271</v>
      </c>
    </row>
    <row r="315" spans="1:6" x14ac:dyDescent="0.25">
      <c r="A315">
        <v>1314</v>
      </c>
      <c r="B315" t="s">
        <v>560</v>
      </c>
      <c r="C315" t="s">
        <v>339</v>
      </c>
      <c r="D315" t="s">
        <v>662</v>
      </c>
      <c r="F315" s="1">
        <v>34050</v>
      </c>
    </row>
    <row r="316" spans="1:6" x14ac:dyDescent="0.25">
      <c r="A316">
        <v>1315</v>
      </c>
      <c r="B316" t="s">
        <v>1647</v>
      </c>
      <c r="C316" t="s">
        <v>825</v>
      </c>
      <c r="D316" t="s">
        <v>828</v>
      </c>
      <c r="F316" s="1">
        <v>33506</v>
      </c>
    </row>
    <row r="317" spans="1:6" x14ac:dyDescent="0.25">
      <c r="A317">
        <v>1316</v>
      </c>
      <c r="B317" t="s">
        <v>1029</v>
      </c>
      <c r="C317" t="s">
        <v>970</v>
      </c>
      <c r="D317" t="s">
        <v>663</v>
      </c>
      <c r="F317" s="1">
        <v>34488</v>
      </c>
    </row>
    <row r="318" spans="1:6" x14ac:dyDescent="0.25">
      <c r="A318">
        <v>1317</v>
      </c>
      <c r="B318" t="s">
        <v>1081</v>
      </c>
      <c r="C318" t="s">
        <v>97</v>
      </c>
      <c r="D318" t="s">
        <v>851</v>
      </c>
      <c r="F318" s="1">
        <v>34608</v>
      </c>
    </row>
    <row r="319" spans="1:6" x14ac:dyDescent="0.25">
      <c r="A319">
        <v>1318</v>
      </c>
      <c r="B319" t="s">
        <v>1301</v>
      </c>
      <c r="C319" t="s">
        <v>148</v>
      </c>
      <c r="D319" t="s">
        <v>861</v>
      </c>
      <c r="F319" s="1">
        <v>33472</v>
      </c>
    </row>
    <row r="320" spans="1:6" x14ac:dyDescent="0.25">
      <c r="A320">
        <v>1319</v>
      </c>
      <c r="B320" t="s">
        <v>1414</v>
      </c>
      <c r="C320" t="s">
        <v>349</v>
      </c>
      <c r="D320" t="s">
        <v>260</v>
      </c>
      <c r="F320" s="1">
        <v>34837</v>
      </c>
    </row>
    <row r="321" spans="1:6" x14ac:dyDescent="0.25">
      <c r="A321">
        <v>1320</v>
      </c>
      <c r="B321" t="s">
        <v>1379</v>
      </c>
      <c r="C321" t="s">
        <v>544</v>
      </c>
      <c r="D321" t="s">
        <v>823</v>
      </c>
      <c r="F321" s="1">
        <v>34228</v>
      </c>
    </row>
    <row r="322" spans="1:6" x14ac:dyDescent="0.25">
      <c r="A322">
        <v>1321</v>
      </c>
      <c r="B322" t="s">
        <v>1637</v>
      </c>
      <c r="C322" t="s">
        <v>661</v>
      </c>
      <c r="D322" t="s">
        <v>699</v>
      </c>
      <c r="F322" s="1">
        <v>34705</v>
      </c>
    </row>
    <row r="323" spans="1:6" x14ac:dyDescent="0.25">
      <c r="A323">
        <v>1322</v>
      </c>
      <c r="B323" t="s">
        <v>1741</v>
      </c>
      <c r="C323" t="s">
        <v>900</v>
      </c>
      <c r="D323" t="s">
        <v>138</v>
      </c>
      <c r="F323" s="1">
        <v>34950</v>
      </c>
    </row>
    <row r="324" spans="1:6" x14ac:dyDescent="0.25">
      <c r="A324">
        <v>1323</v>
      </c>
      <c r="B324" t="s">
        <v>1349</v>
      </c>
      <c r="C324" t="s">
        <v>59</v>
      </c>
      <c r="D324" t="s">
        <v>26</v>
      </c>
      <c r="F324" s="1">
        <v>34700</v>
      </c>
    </row>
    <row r="325" spans="1:6" x14ac:dyDescent="0.25">
      <c r="A325">
        <v>1324</v>
      </c>
      <c r="B325" t="s">
        <v>1008</v>
      </c>
      <c r="C325" t="s">
        <v>213</v>
      </c>
      <c r="D325" t="s">
        <v>312</v>
      </c>
      <c r="F325" s="1">
        <v>34336</v>
      </c>
    </row>
    <row r="326" spans="1:6" x14ac:dyDescent="0.25">
      <c r="A326">
        <v>1325</v>
      </c>
      <c r="B326" t="s">
        <v>1142</v>
      </c>
      <c r="C326" t="s">
        <v>908</v>
      </c>
      <c r="D326" t="s">
        <v>149</v>
      </c>
      <c r="F326" s="1">
        <v>34452</v>
      </c>
    </row>
    <row r="327" spans="1:6" x14ac:dyDescent="0.25">
      <c r="A327">
        <v>1326</v>
      </c>
      <c r="B327" t="s">
        <v>1404</v>
      </c>
      <c r="C327" t="s">
        <v>542</v>
      </c>
      <c r="D327" t="s">
        <v>780</v>
      </c>
      <c r="F327" s="1">
        <v>34060</v>
      </c>
    </row>
    <row r="328" spans="1:6" x14ac:dyDescent="0.25">
      <c r="A328">
        <v>1327</v>
      </c>
      <c r="B328" t="s">
        <v>1801</v>
      </c>
      <c r="C328" t="s">
        <v>473</v>
      </c>
      <c r="D328" t="s">
        <v>347</v>
      </c>
      <c r="F328" s="1">
        <v>34673</v>
      </c>
    </row>
    <row r="329" spans="1:6" x14ac:dyDescent="0.25">
      <c r="A329">
        <v>1328</v>
      </c>
      <c r="B329" t="s">
        <v>1235</v>
      </c>
      <c r="C329" t="s">
        <v>913</v>
      </c>
      <c r="D329" t="s">
        <v>818</v>
      </c>
      <c r="F329" s="1">
        <v>34813</v>
      </c>
    </row>
    <row r="330" spans="1:6" x14ac:dyDescent="0.25">
      <c r="A330">
        <v>1329</v>
      </c>
      <c r="B330" t="s">
        <v>1158</v>
      </c>
      <c r="C330" t="s">
        <v>327</v>
      </c>
      <c r="D330" t="s">
        <v>45</v>
      </c>
      <c r="F330" s="1">
        <v>33923</v>
      </c>
    </row>
    <row r="331" spans="1:6" x14ac:dyDescent="0.25">
      <c r="A331">
        <v>1330</v>
      </c>
      <c r="B331" t="s">
        <v>1702</v>
      </c>
      <c r="C331" t="s">
        <v>779</v>
      </c>
      <c r="D331" t="s">
        <v>857</v>
      </c>
      <c r="F331" s="1">
        <v>33722</v>
      </c>
    </row>
    <row r="332" spans="1:6" x14ac:dyDescent="0.25">
      <c r="A332">
        <v>1331</v>
      </c>
      <c r="B332" t="s">
        <v>1751</v>
      </c>
      <c r="C332" t="s">
        <v>125</v>
      </c>
      <c r="D332" t="s">
        <v>344</v>
      </c>
      <c r="F332" s="1">
        <v>33525</v>
      </c>
    </row>
    <row r="333" spans="1:6" x14ac:dyDescent="0.25">
      <c r="A333">
        <v>1332</v>
      </c>
      <c r="B333" t="s">
        <v>718</v>
      </c>
      <c r="C333" t="s">
        <v>765</v>
      </c>
      <c r="D333" t="s">
        <v>531</v>
      </c>
      <c r="F333" s="1">
        <v>34627</v>
      </c>
    </row>
    <row r="334" spans="1:6" x14ac:dyDescent="0.25">
      <c r="A334">
        <v>1333</v>
      </c>
      <c r="B334" t="s">
        <v>1191</v>
      </c>
      <c r="C334" t="s">
        <v>470</v>
      </c>
      <c r="D334" t="s">
        <v>280</v>
      </c>
      <c r="F334" s="1">
        <v>34432</v>
      </c>
    </row>
    <row r="335" spans="1:6" x14ac:dyDescent="0.25">
      <c r="A335">
        <v>1334</v>
      </c>
      <c r="B335" t="s">
        <v>1265</v>
      </c>
      <c r="C335" t="s">
        <v>641</v>
      </c>
      <c r="D335" t="s">
        <v>111</v>
      </c>
      <c r="F335" s="1">
        <v>33642</v>
      </c>
    </row>
    <row r="336" spans="1:6" x14ac:dyDescent="0.25">
      <c r="A336">
        <v>1335</v>
      </c>
      <c r="B336" t="s">
        <v>1307</v>
      </c>
      <c r="C336" t="s">
        <v>160</v>
      </c>
      <c r="D336" t="s">
        <v>328</v>
      </c>
      <c r="F336" s="1">
        <v>34547</v>
      </c>
    </row>
    <row r="337" spans="1:6" x14ac:dyDescent="0.25">
      <c r="A337">
        <v>1336</v>
      </c>
      <c r="B337" t="s">
        <v>1706</v>
      </c>
      <c r="C337" t="s">
        <v>229</v>
      </c>
      <c r="D337" t="s">
        <v>724</v>
      </c>
      <c r="F337" s="1">
        <v>34011</v>
      </c>
    </row>
    <row r="338" spans="1:6" x14ac:dyDescent="0.25">
      <c r="A338">
        <v>1337</v>
      </c>
      <c r="B338" t="s">
        <v>1748</v>
      </c>
      <c r="C338" t="s">
        <v>653</v>
      </c>
      <c r="D338" t="s">
        <v>596</v>
      </c>
      <c r="F338" s="1">
        <v>34982</v>
      </c>
    </row>
    <row r="339" spans="1:6" x14ac:dyDescent="0.25">
      <c r="A339">
        <v>1338</v>
      </c>
      <c r="B339" t="s">
        <v>1004</v>
      </c>
      <c r="C339" t="s">
        <v>8</v>
      </c>
      <c r="D339" t="s">
        <v>644</v>
      </c>
      <c r="F339" s="1">
        <v>34655</v>
      </c>
    </row>
    <row r="340" spans="1:6" x14ac:dyDescent="0.25">
      <c r="A340">
        <v>1339</v>
      </c>
      <c r="B340" t="s">
        <v>1282</v>
      </c>
      <c r="C340" t="s">
        <v>453</v>
      </c>
      <c r="D340" t="s">
        <v>858</v>
      </c>
      <c r="F340" s="1">
        <v>34590</v>
      </c>
    </row>
    <row r="341" spans="1:6" x14ac:dyDescent="0.25">
      <c r="A341">
        <v>1340</v>
      </c>
      <c r="B341" t="s">
        <v>1109</v>
      </c>
      <c r="C341" t="s">
        <v>581</v>
      </c>
      <c r="D341" t="s">
        <v>960</v>
      </c>
      <c r="F341" s="1">
        <v>33248</v>
      </c>
    </row>
    <row r="342" spans="1:6" x14ac:dyDescent="0.25">
      <c r="A342">
        <v>1341</v>
      </c>
      <c r="B342" t="s">
        <v>1490</v>
      </c>
      <c r="C342" t="s">
        <v>66</v>
      </c>
      <c r="D342" t="s">
        <v>262</v>
      </c>
      <c r="F342" s="1">
        <v>33317</v>
      </c>
    </row>
    <row r="343" spans="1:6" x14ac:dyDescent="0.25">
      <c r="A343">
        <v>1342</v>
      </c>
      <c r="B343" t="s">
        <v>1353</v>
      </c>
      <c r="C343" t="s">
        <v>762</v>
      </c>
      <c r="D343" t="s">
        <v>841</v>
      </c>
      <c r="F343" s="1">
        <v>33309</v>
      </c>
    </row>
    <row r="344" spans="1:6" x14ac:dyDescent="0.25">
      <c r="A344">
        <v>1343</v>
      </c>
      <c r="B344" t="s">
        <v>1510</v>
      </c>
      <c r="C344" t="s">
        <v>286</v>
      </c>
      <c r="D344" t="s">
        <v>421</v>
      </c>
      <c r="F344" s="1">
        <v>34312</v>
      </c>
    </row>
    <row r="345" spans="1:6" x14ac:dyDescent="0.25">
      <c r="A345">
        <v>1344</v>
      </c>
      <c r="B345" t="s">
        <v>1839</v>
      </c>
      <c r="C345" t="s">
        <v>301</v>
      </c>
      <c r="D345" t="s">
        <v>504</v>
      </c>
      <c r="F345" s="1">
        <v>34293</v>
      </c>
    </row>
    <row r="346" spans="1:6" x14ac:dyDescent="0.25">
      <c r="A346">
        <v>1345</v>
      </c>
      <c r="B346" t="s">
        <v>1217</v>
      </c>
      <c r="C346" t="s">
        <v>303</v>
      </c>
      <c r="D346" t="s">
        <v>887</v>
      </c>
      <c r="F346" s="1">
        <v>34140</v>
      </c>
    </row>
    <row r="347" spans="1:6" x14ac:dyDescent="0.25">
      <c r="A347">
        <v>1346</v>
      </c>
      <c r="B347" t="s">
        <v>1295</v>
      </c>
      <c r="C347" t="s">
        <v>328</v>
      </c>
      <c r="D347" t="s">
        <v>941</v>
      </c>
      <c r="F347" s="1">
        <v>34295</v>
      </c>
    </row>
    <row r="348" spans="1:6" x14ac:dyDescent="0.25">
      <c r="A348">
        <v>1347</v>
      </c>
      <c r="B348" t="s">
        <v>1316</v>
      </c>
      <c r="C348" t="s">
        <v>831</v>
      </c>
      <c r="D348" t="s">
        <v>292</v>
      </c>
      <c r="F348" s="1">
        <v>34755</v>
      </c>
    </row>
    <row r="349" spans="1:6" x14ac:dyDescent="0.25">
      <c r="A349">
        <v>1348</v>
      </c>
      <c r="B349" t="s">
        <v>1448</v>
      </c>
      <c r="C349" t="s">
        <v>857</v>
      </c>
      <c r="D349" t="s">
        <v>179</v>
      </c>
      <c r="F349" s="1">
        <v>33525</v>
      </c>
    </row>
    <row r="350" spans="1:6" x14ac:dyDescent="0.25">
      <c r="A350">
        <v>1349</v>
      </c>
      <c r="B350" t="s">
        <v>1358</v>
      </c>
      <c r="C350" t="s">
        <v>567</v>
      </c>
      <c r="D350" t="s">
        <v>409</v>
      </c>
      <c r="F350" s="1">
        <v>34543</v>
      </c>
    </row>
    <row r="351" spans="1:6" x14ac:dyDescent="0.25">
      <c r="A351">
        <v>1350</v>
      </c>
      <c r="B351" t="s">
        <v>1023</v>
      </c>
      <c r="C351" t="s">
        <v>175</v>
      </c>
      <c r="D351" t="s">
        <v>417</v>
      </c>
      <c r="F351" s="1">
        <v>33741</v>
      </c>
    </row>
    <row r="352" spans="1:6" x14ac:dyDescent="0.25">
      <c r="A352">
        <v>1351</v>
      </c>
      <c r="B352" t="s">
        <v>1237</v>
      </c>
      <c r="C352" t="s">
        <v>254</v>
      </c>
      <c r="D352" t="s">
        <v>672</v>
      </c>
      <c r="F352" s="1">
        <v>33325</v>
      </c>
    </row>
    <row r="353" spans="1:6" x14ac:dyDescent="0.25">
      <c r="A353">
        <v>1352</v>
      </c>
      <c r="B353" t="s">
        <v>1182</v>
      </c>
      <c r="C353" t="s">
        <v>361</v>
      </c>
      <c r="D353" t="s">
        <v>799</v>
      </c>
      <c r="F353" s="1">
        <v>33719</v>
      </c>
    </row>
    <row r="354" spans="1:6" x14ac:dyDescent="0.25">
      <c r="A354">
        <v>1353</v>
      </c>
      <c r="B354" t="s">
        <v>1629</v>
      </c>
      <c r="C354" t="s">
        <v>562</v>
      </c>
      <c r="D354" t="s">
        <v>472</v>
      </c>
      <c r="F354" s="1">
        <v>33644</v>
      </c>
    </row>
    <row r="355" spans="1:6" x14ac:dyDescent="0.25">
      <c r="A355">
        <v>1354</v>
      </c>
      <c r="B355" t="s">
        <v>1291</v>
      </c>
      <c r="C355" t="s">
        <v>441</v>
      </c>
      <c r="D355" t="s">
        <v>99</v>
      </c>
      <c r="F355" s="1">
        <v>33527</v>
      </c>
    </row>
    <row r="356" spans="1:6" x14ac:dyDescent="0.25">
      <c r="A356">
        <v>1355</v>
      </c>
      <c r="B356" t="s">
        <v>1476</v>
      </c>
      <c r="C356" t="s">
        <v>552</v>
      </c>
      <c r="D356" t="s">
        <v>61</v>
      </c>
      <c r="F356" s="1">
        <v>34121</v>
      </c>
    </row>
    <row r="357" spans="1:6" x14ac:dyDescent="0.25">
      <c r="A357">
        <v>1356</v>
      </c>
      <c r="B357" t="s">
        <v>1639</v>
      </c>
      <c r="C357" t="s">
        <v>85</v>
      </c>
      <c r="D357" t="s">
        <v>91</v>
      </c>
      <c r="F357" s="1">
        <v>34700</v>
      </c>
    </row>
    <row r="358" spans="1:6" x14ac:dyDescent="0.25">
      <c r="A358">
        <v>1357</v>
      </c>
      <c r="B358" t="s">
        <v>1106</v>
      </c>
      <c r="C358" t="s">
        <v>308</v>
      </c>
      <c r="D358" t="s">
        <v>460</v>
      </c>
      <c r="F358" s="1">
        <v>34694</v>
      </c>
    </row>
    <row r="359" spans="1:6" x14ac:dyDescent="0.25">
      <c r="A359">
        <v>1358</v>
      </c>
      <c r="B359" t="s">
        <v>1539</v>
      </c>
      <c r="C359" t="s">
        <v>234</v>
      </c>
      <c r="D359" t="s">
        <v>224</v>
      </c>
      <c r="F359" s="1">
        <v>33801</v>
      </c>
    </row>
    <row r="360" spans="1:6" x14ac:dyDescent="0.25">
      <c r="A360">
        <v>1359</v>
      </c>
      <c r="B360" t="s">
        <v>1323</v>
      </c>
      <c r="C360" t="s">
        <v>759</v>
      </c>
      <c r="D360" t="s">
        <v>242</v>
      </c>
      <c r="F360" s="1">
        <v>33596</v>
      </c>
    </row>
    <row r="361" spans="1:6" x14ac:dyDescent="0.25">
      <c r="A361">
        <v>1360</v>
      </c>
      <c r="B361" t="s">
        <v>1126</v>
      </c>
      <c r="C361" t="s">
        <v>827</v>
      </c>
      <c r="D361" t="s">
        <v>270</v>
      </c>
      <c r="F361" s="1">
        <v>33641</v>
      </c>
    </row>
    <row r="362" spans="1:6" x14ac:dyDescent="0.25">
      <c r="A362">
        <v>1361</v>
      </c>
      <c r="B362" t="s">
        <v>1567</v>
      </c>
      <c r="C362" t="s">
        <v>173</v>
      </c>
      <c r="D362" t="s">
        <v>214</v>
      </c>
      <c r="F362" s="1">
        <v>34192</v>
      </c>
    </row>
    <row r="363" spans="1:6" x14ac:dyDescent="0.25">
      <c r="A363">
        <v>1362</v>
      </c>
      <c r="B363" t="s">
        <v>1230</v>
      </c>
      <c r="C363" t="s">
        <v>123</v>
      </c>
      <c r="D363" t="s">
        <v>303</v>
      </c>
      <c r="F363" s="1">
        <v>35005</v>
      </c>
    </row>
    <row r="364" spans="1:6" x14ac:dyDescent="0.25">
      <c r="A364">
        <v>1363</v>
      </c>
      <c r="B364" t="s">
        <v>1256</v>
      </c>
      <c r="C364" t="s">
        <v>205</v>
      </c>
      <c r="D364" t="s">
        <v>500</v>
      </c>
      <c r="F364" s="1">
        <v>33779</v>
      </c>
    </row>
    <row r="365" spans="1:6" x14ac:dyDescent="0.25">
      <c r="A365">
        <v>1364</v>
      </c>
      <c r="B365" t="s">
        <v>535</v>
      </c>
      <c r="C365" t="s">
        <v>291</v>
      </c>
      <c r="D365" t="s">
        <v>180</v>
      </c>
      <c r="F365" s="1">
        <v>33531</v>
      </c>
    </row>
    <row r="366" spans="1:6" x14ac:dyDescent="0.25">
      <c r="A366">
        <v>1365</v>
      </c>
      <c r="B366" t="s">
        <v>1352</v>
      </c>
      <c r="C366" t="s">
        <v>165</v>
      </c>
      <c r="D366" t="s">
        <v>956</v>
      </c>
      <c r="F366" s="1">
        <v>34559</v>
      </c>
    </row>
    <row r="367" spans="1:6" x14ac:dyDescent="0.25">
      <c r="A367">
        <v>1366</v>
      </c>
      <c r="B367" t="s">
        <v>1545</v>
      </c>
      <c r="C367" t="s">
        <v>896</v>
      </c>
      <c r="D367" t="s">
        <v>602</v>
      </c>
      <c r="F367" s="1">
        <v>35034</v>
      </c>
    </row>
    <row r="368" spans="1:6" x14ac:dyDescent="0.25">
      <c r="A368">
        <v>1367</v>
      </c>
      <c r="B368" t="s">
        <v>1835</v>
      </c>
      <c r="C368" t="s">
        <v>414</v>
      </c>
      <c r="D368" t="s">
        <v>269</v>
      </c>
      <c r="F368" s="1">
        <v>33977</v>
      </c>
    </row>
    <row r="369" spans="1:6" x14ac:dyDescent="0.25">
      <c r="A369">
        <v>1368</v>
      </c>
      <c r="B369" t="s">
        <v>981</v>
      </c>
      <c r="C369" t="s">
        <v>506</v>
      </c>
      <c r="D369" t="s">
        <v>579</v>
      </c>
      <c r="F369" s="1">
        <v>33975</v>
      </c>
    </row>
    <row r="370" spans="1:6" x14ac:dyDescent="0.25">
      <c r="A370">
        <v>1369</v>
      </c>
      <c r="B370" t="s">
        <v>1344</v>
      </c>
      <c r="C370" t="s">
        <v>780</v>
      </c>
      <c r="D370" t="s">
        <v>315</v>
      </c>
      <c r="F370" s="1">
        <v>34489</v>
      </c>
    </row>
    <row r="371" spans="1:6" x14ac:dyDescent="0.25">
      <c r="A371">
        <v>1370</v>
      </c>
      <c r="B371" t="s">
        <v>1725</v>
      </c>
      <c r="C371" t="s">
        <v>305</v>
      </c>
      <c r="D371" t="s">
        <v>84</v>
      </c>
      <c r="F371" s="1">
        <v>33271</v>
      </c>
    </row>
    <row r="372" spans="1:6" x14ac:dyDescent="0.25">
      <c r="A372">
        <v>1371</v>
      </c>
      <c r="B372" t="s">
        <v>1796</v>
      </c>
      <c r="C372" t="s">
        <v>50</v>
      </c>
      <c r="D372" t="s">
        <v>94</v>
      </c>
      <c r="F372" s="1">
        <v>34065</v>
      </c>
    </row>
    <row r="373" spans="1:6" x14ac:dyDescent="0.25">
      <c r="A373">
        <v>1372</v>
      </c>
      <c r="B373" t="s">
        <v>983</v>
      </c>
      <c r="C373" t="s">
        <v>706</v>
      </c>
      <c r="D373" t="s">
        <v>303</v>
      </c>
      <c r="F373" s="1">
        <v>34631</v>
      </c>
    </row>
    <row r="374" spans="1:6" x14ac:dyDescent="0.25">
      <c r="A374">
        <v>1373</v>
      </c>
      <c r="B374" t="s">
        <v>1173</v>
      </c>
      <c r="C374" t="s">
        <v>766</v>
      </c>
      <c r="D374" t="s">
        <v>56</v>
      </c>
      <c r="F374" s="1">
        <v>34550</v>
      </c>
    </row>
    <row r="375" spans="1:6" x14ac:dyDescent="0.25">
      <c r="A375">
        <v>1374</v>
      </c>
      <c r="B375" t="s">
        <v>1609</v>
      </c>
      <c r="C375" t="s">
        <v>307</v>
      </c>
      <c r="D375" t="s">
        <v>160</v>
      </c>
      <c r="F375" s="1">
        <v>34431</v>
      </c>
    </row>
    <row r="376" spans="1:6" x14ac:dyDescent="0.25">
      <c r="A376">
        <v>1375</v>
      </c>
      <c r="B376" t="s">
        <v>1354</v>
      </c>
      <c r="C376" t="s">
        <v>7</v>
      </c>
      <c r="D376" t="s">
        <v>11</v>
      </c>
      <c r="F376" s="1">
        <v>33521</v>
      </c>
    </row>
    <row r="377" spans="1:6" x14ac:dyDescent="0.25">
      <c r="A377">
        <v>1376</v>
      </c>
      <c r="B377" t="s">
        <v>1580</v>
      </c>
      <c r="C377" t="s">
        <v>380</v>
      </c>
      <c r="D377" t="s">
        <v>495</v>
      </c>
      <c r="F377" s="1">
        <v>33313</v>
      </c>
    </row>
    <row r="378" spans="1:6" x14ac:dyDescent="0.25">
      <c r="A378">
        <v>1377</v>
      </c>
      <c r="B378" t="s">
        <v>1664</v>
      </c>
      <c r="C378" t="s">
        <v>434</v>
      </c>
      <c r="D378" t="s">
        <v>703</v>
      </c>
      <c r="F378" s="1">
        <v>34633</v>
      </c>
    </row>
    <row r="379" spans="1:6" x14ac:dyDescent="0.25">
      <c r="A379">
        <v>1378</v>
      </c>
      <c r="B379" t="s">
        <v>1782</v>
      </c>
      <c r="C379" t="s">
        <v>533</v>
      </c>
      <c r="D379" t="s">
        <v>947</v>
      </c>
      <c r="F379" s="1">
        <v>33291</v>
      </c>
    </row>
    <row r="380" spans="1:6" x14ac:dyDescent="0.25">
      <c r="A380">
        <v>1379</v>
      </c>
      <c r="B380" t="s">
        <v>1171</v>
      </c>
      <c r="C380" t="s">
        <v>569</v>
      </c>
      <c r="D380" t="s">
        <v>369</v>
      </c>
      <c r="F380" s="1">
        <v>33833</v>
      </c>
    </row>
    <row r="381" spans="1:6" x14ac:dyDescent="0.25">
      <c r="A381">
        <v>1380</v>
      </c>
      <c r="B381" t="s">
        <v>530</v>
      </c>
      <c r="C381" t="s">
        <v>685</v>
      </c>
      <c r="D381" t="s">
        <v>758</v>
      </c>
      <c r="F381" s="1">
        <v>34072</v>
      </c>
    </row>
    <row r="382" spans="1:6" x14ac:dyDescent="0.25">
      <c r="A382">
        <v>1381</v>
      </c>
      <c r="B382" t="s">
        <v>557</v>
      </c>
      <c r="C382" t="s">
        <v>938</v>
      </c>
      <c r="D382" t="s">
        <v>717</v>
      </c>
      <c r="F382" s="1">
        <v>33374</v>
      </c>
    </row>
    <row r="383" spans="1:6" x14ac:dyDescent="0.25">
      <c r="A383">
        <v>1382</v>
      </c>
      <c r="B383" t="s">
        <v>1643</v>
      </c>
      <c r="C383" t="s">
        <v>882</v>
      </c>
      <c r="D383" t="s">
        <v>0</v>
      </c>
      <c r="F383" s="1">
        <v>33339</v>
      </c>
    </row>
    <row r="384" spans="1:6" x14ac:dyDescent="0.25">
      <c r="A384">
        <v>1383</v>
      </c>
      <c r="B384" t="s">
        <v>1551</v>
      </c>
      <c r="C384" t="s">
        <v>735</v>
      </c>
      <c r="D384" t="s">
        <v>897</v>
      </c>
      <c r="F384" s="1">
        <v>33639</v>
      </c>
    </row>
    <row r="385" spans="1:6" x14ac:dyDescent="0.25">
      <c r="A385">
        <v>1384</v>
      </c>
      <c r="B385" t="s">
        <v>1596</v>
      </c>
      <c r="C385" t="s">
        <v>557</v>
      </c>
      <c r="D385" t="s">
        <v>800</v>
      </c>
      <c r="F385" s="1">
        <v>33653</v>
      </c>
    </row>
    <row r="386" spans="1:6" x14ac:dyDescent="0.25">
      <c r="A386">
        <v>1385</v>
      </c>
      <c r="B386" t="s">
        <v>1030</v>
      </c>
      <c r="C386" t="s">
        <v>758</v>
      </c>
      <c r="D386" t="s">
        <v>881</v>
      </c>
      <c r="F386" s="1">
        <v>34018</v>
      </c>
    </row>
    <row r="387" spans="1:6" x14ac:dyDescent="0.25">
      <c r="A387">
        <v>1386</v>
      </c>
      <c r="B387" t="s">
        <v>509</v>
      </c>
      <c r="C387" t="s">
        <v>907</v>
      </c>
      <c r="D387" t="s">
        <v>619</v>
      </c>
      <c r="F387" s="1">
        <v>34387</v>
      </c>
    </row>
    <row r="388" spans="1:6" x14ac:dyDescent="0.25">
      <c r="A388">
        <v>1387</v>
      </c>
      <c r="B388" t="s">
        <v>1002</v>
      </c>
      <c r="C388" t="s">
        <v>121</v>
      </c>
      <c r="D388" t="s">
        <v>635</v>
      </c>
      <c r="F388" s="1">
        <v>34899</v>
      </c>
    </row>
    <row r="389" spans="1:6" x14ac:dyDescent="0.25">
      <c r="A389">
        <v>1388</v>
      </c>
      <c r="B389" t="s">
        <v>1118</v>
      </c>
      <c r="C389" t="s">
        <v>534</v>
      </c>
      <c r="D389" t="s">
        <v>152</v>
      </c>
      <c r="F389" s="1">
        <v>33859</v>
      </c>
    </row>
    <row r="390" spans="1:6" x14ac:dyDescent="0.25">
      <c r="A390">
        <v>1389</v>
      </c>
      <c r="B390" t="s">
        <v>1443</v>
      </c>
      <c r="C390" t="s">
        <v>813</v>
      </c>
      <c r="D390" t="s">
        <v>393</v>
      </c>
      <c r="F390" s="1">
        <v>33934</v>
      </c>
    </row>
    <row r="391" spans="1:6" x14ac:dyDescent="0.25">
      <c r="A391">
        <v>1390</v>
      </c>
      <c r="B391" t="s">
        <v>1445</v>
      </c>
      <c r="C391" t="s">
        <v>854</v>
      </c>
      <c r="D391" t="s">
        <v>773</v>
      </c>
      <c r="F391" s="1">
        <v>33812</v>
      </c>
    </row>
    <row r="392" spans="1:6" x14ac:dyDescent="0.25">
      <c r="A392">
        <v>1391</v>
      </c>
      <c r="B392" t="s">
        <v>1017</v>
      </c>
      <c r="C392" t="s">
        <v>688</v>
      </c>
      <c r="D392" t="s">
        <v>673</v>
      </c>
      <c r="F392" s="1">
        <v>34236</v>
      </c>
    </row>
    <row r="393" spans="1:6" x14ac:dyDescent="0.25">
      <c r="A393">
        <v>1392</v>
      </c>
      <c r="B393" t="s">
        <v>1819</v>
      </c>
      <c r="C393" t="s">
        <v>727</v>
      </c>
      <c r="D393" t="s">
        <v>65</v>
      </c>
      <c r="F393" s="1">
        <v>34560</v>
      </c>
    </row>
    <row r="394" spans="1:6" x14ac:dyDescent="0.25">
      <c r="A394">
        <v>1393</v>
      </c>
      <c r="B394" t="s">
        <v>1557</v>
      </c>
      <c r="C394" t="s">
        <v>689</v>
      </c>
      <c r="D394" t="s">
        <v>537</v>
      </c>
      <c r="F394" s="1">
        <v>34950</v>
      </c>
    </row>
    <row r="395" spans="1:6" x14ac:dyDescent="0.25">
      <c r="A395">
        <v>1394</v>
      </c>
      <c r="B395" t="s">
        <v>1652</v>
      </c>
      <c r="C395" t="s">
        <v>303</v>
      </c>
      <c r="D395" t="s">
        <v>298</v>
      </c>
      <c r="F395" s="1">
        <v>33748</v>
      </c>
    </row>
    <row r="396" spans="1:6" x14ac:dyDescent="0.25">
      <c r="A396">
        <v>1395</v>
      </c>
      <c r="B396" t="s">
        <v>1117</v>
      </c>
      <c r="C396" t="s">
        <v>330</v>
      </c>
      <c r="D396" t="s">
        <v>306</v>
      </c>
      <c r="F396" s="1">
        <v>34800</v>
      </c>
    </row>
    <row r="397" spans="1:6" x14ac:dyDescent="0.25">
      <c r="A397">
        <v>1396</v>
      </c>
      <c r="B397" t="s">
        <v>668</v>
      </c>
      <c r="C397" t="s">
        <v>721</v>
      </c>
      <c r="D397" t="s">
        <v>632</v>
      </c>
      <c r="F397" s="1">
        <v>33882</v>
      </c>
    </row>
    <row r="398" spans="1:6" x14ac:dyDescent="0.25">
      <c r="A398">
        <v>1397</v>
      </c>
      <c r="B398" t="s">
        <v>1302</v>
      </c>
      <c r="C398" t="s">
        <v>217</v>
      </c>
      <c r="D398" t="s">
        <v>831</v>
      </c>
      <c r="F398" s="1">
        <v>34499</v>
      </c>
    </row>
    <row r="399" spans="1:6" x14ac:dyDescent="0.25">
      <c r="A399">
        <v>1398</v>
      </c>
      <c r="B399" t="s">
        <v>1215</v>
      </c>
      <c r="C399" t="s">
        <v>788</v>
      </c>
      <c r="D399" t="s">
        <v>924</v>
      </c>
      <c r="F399" s="1">
        <v>34316</v>
      </c>
    </row>
    <row r="400" spans="1:6" x14ac:dyDescent="0.25">
      <c r="A400">
        <v>1399</v>
      </c>
      <c r="B400" t="s">
        <v>1579</v>
      </c>
      <c r="C400" t="s">
        <v>548</v>
      </c>
      <c r="D400" t="s">
        <v>486</v>
      </c>
      <c r="F400" s="1">
        <v>33915</v>
      </c>
    </row>
    <row r="401" spans="1:6" x14ac:dyDescent="0.25">
      <c r="A401">
        <v>1400</v>
      </c>
      <c r="B401" t="s">
        <v>1078</v>
      </c>
      <c r="C401" t="s">
        <v>761</v>
      </c>
      <c r="D401" t="s">
        <v>19</v>
      </c>
      <c r="F401" s="1">
        <v>34336</v>
      </c>
    </row>
    <row r="402" spans="1:6" x14ac:dyDescent="0.25">
      <c r="A402">
        <v>1401</v>
      </c>
      <c r="B402" t="s">
        <v>1168</v>
      </c>
      <c r="C402" t="s">
        <v>452</v>
      </c>
      <c r="D402" t="s">
        <v>397</v>
      </c>
      <c r="F402" s="1">
        <v>34429</v>
      </c>
    </row>
    <row r="403" spans="1:6" x14ac:dyDescent="0.25">
      <c r="A403">
        <v>1402</v>
      </c>
      <c r="B403" t="s">
        <v>1424</v>
      </c>
      <c r="C403" t="s">
        <v>336</v>
      </c>
      <c r="D403" t="s">
        <v>36</v>
      </c>
      <c r="F403" s="1">
        <v>34277</v>
      </c>
    </row>
    <row r="404" spans="1:6" x14ac:dyDescent="0.25">
      <c r="A404">
        <v>1403</v>
      </c>
      <c r="B404" t="s">
        <v>1132</v>
      </c>
      <c r="C404" t="s">
        <v>210</v>
      </c>
      <c r="D404" t="s">
        <v>702</v>
      </c>
      <c r="F404" s="1">
        <v>34178</v>
      </c>
    </row>
    <row r="405" spans="1:6" x14ac:dyDescent="0.25">
      <c r="A405">
        <v>1404</v>
      </c>
      <c r="B405" t="s">
        <v>1821</v>
      </c>
      <c r="C405" t="s">
        <v>561</v>
      </c>
      <c r="D405" t="s">
        <v>189</v>
      </c>
      <c r="F405" s="1">
        <v>33415</v>
      </c>
    </row>
    <row r="406" spans="1:6" x14ac:dyDescent="0.25">
      <c r="A406">
        <v>1405</v>
      </c>
      <c r="B406" t="s">
        <v>1562</v>
      </c>
      <c r="C406" t="s">
        <v>463</v>
      </c>
      <c r="D406" t="s">
        <v>722</v>
      </c>
      <c r="F406" s="1">
        <v>33248</v>
      </c>
    </row>
    <row r="407" spans="1:6" x14ac:dyDescent="0.25">
      <c r="A407">
        <v>1406</v>
      </c>
      <c r="B407" t="s">
        <v>553</v>
      </c>
      <c r="C407" t="s">
        <v>669</v>
      </c>
      <c r="D407" t="s">
        <v>394</v>
      </c>
      <c r="F407" s="1">
        <v>34207</v>
      </c>
    </row>
    <row r="408" spans="1:6" x14ac:dyDescent="0.25">
      <c r="A408">
        <v>1407</v>
      </c>
      <c r="B408" t="s">
        <v>1574</v>
      </c>
      <c r="C408" t="s">
        <v>56</v>
      </c>
      <c r="D408" t="s">
        <v>112</v>
      </c>
      <c r="F408" s="1">
        <v>34977</v>
      </c>
    </row>
    <row r="409" spans="1:6" x14ac:dyDescent="0.25">
      <c r="A409">
        <v>1408</v>
      </c>
      <c r="B409" t="s">
        <v>1606</v>
      </c>
      <c r="C409" t="s">
        <v>584</v>
      </c>
      <c r="D409" t="s">
        <v>910</v>
      </c>
      <c r="F409" s="1">
        <v>33622</v>
      </c>
    </row>
    <row r="410" spans="1:6" x14ac:dyDescent="0.25">
      <c r="A410">
        <v>1409</v>
      </c>
      <c r="B410" t="s">
        <v>1417</v>
      </c>
      <c r="C410" t="s">
        <v>5</v>
      </c>
      <c r="D410" t="s">
        <v>287</v>
      </c>
      <c r="F410" s="1">
        <v>34796</v>
      </c>
    </row>
    <row r="411" spans="1:6" x14ac:dyDescent="0.25">
      <c r="A411">
        <v>1410</v>
      </c>
      <c r="B411" t="s">
        <v>1710</v>
      </c>
      <c r="C411" t="s">
        <v>944</v>
      </c>
      <c r="D411" t="s">
        <v>68</v>
      </c>
      <c r="F411" s="1">
        <v>34678</v>
      </c>
    </row>
    <row r="412" spans="1:6" x14ac:dyDescent="0.25">
      <c r="A412">
        <v>1411</v>
      </c>
      <c r="B412" t="s">
        <v>1229</v>
      </c>
      <c r="C412" t="s">
        <v>23</v>
      </c>
      <c r="D412" t="s">
        <v>631</v>
      </c>
      <c r="F412" s="1">
        <v>34168</v>
      </c>
    </row>
    <row r="413" spans="1:6" x14ac:dyDescent="0.25">
      <c r="A413">
        <v>1412</v>
      </c>
      <c r="B413" t="s">
        <v>961</v>
      </c>
      <c r="C413" t="s">
        <v>344</v>
      </c>
      <c r="D413" t="s">
        <v>371</v>
      </c>
      <c r="F413" s="1">
        <v>33564</v>
      </c>
    </row>
    <row r="414" spans="1:6" x14ac:dyDescent="0.25">
      <c r="A414">
        <v>1413</v>
      </c>
      <c r="B414" t="s">
        <v>994</v>
      </c>
      <c r="C414" t="s">
        <v>19</v>
      </c>
      <c r="D414" t="s">
        <v>696</v>
      </c>
      <c r="F414" s="1">
        <v>34400</v>
      </c>
    </row>
    <row r="415" spans="1:6" x14ac:dyDescent="0.25">
      <c r="A415">
        <v>1414</v>
      </c>
      <c r="B415" t="s">
        <v>1038</v>
      </c>
      <c r="C415" t="s">
        <v>227</v>
      </c>
      <c r="D415" t="s">
        <v>451</v>
      </c>
      <c r="F415" s="1">
        <v>33776</v>
      </c>
    </row>
    <row r="416" spans="1:6" x14ac:dyDescent="0.25">
      <c r="A416">
        <v>1415</v>
      </c>
      <c r="B416" t="s">
        <v>1059</v>
      </c>
      <c r="C416" t="s">
        <v>774</v>
      </c>
      <c r="D416" t="s">
        <v>297</v>
      </c>
      <c r="F416" s="1">
        <v>33859</v>
      </c>
    </row>
    <row r="417" spans="1:6" x14ac:dyDescent="0.25">
      <c r="A417">
        <v>1416</v>
      </c>
      <c r="B417" t="s">
        <v>1401</v>
      </c>
      <c r="C417" t="s">
        <v>663</v>
      </c>
      <c r="D417" t="s">
        <v>558</v>
      </c>
      <c r="F417" s="1">
        <v>33411</v>
      </c>
    </row>
    <row r="418" spans="1:6" x14ac:dyDescent="0.25">
      <c r="A418">
        <v>1417</v>
      </c>
      <c r="B418" t="s">
        <v>1385</v>
      </c>
      <c r="C418" t="s">
        <v>545</v>
      </c>
      <c r="D418" t="s">
        <v>829</v>
      </c>
      <c r="F418" s="1">
        <v>34376</v>
      </c>
    </row>
    <row r="419" spans="1:6" x14ac:dyDescent="0.25">
      <c r="A419">
        <v>1418</v>
      </c>
      <c r="B419" t="s">
        <v>507</v>
      </c>
      <c r="C419" t="s">
        <v>597</v>
      </c>
      <c r="D419" t="s">
        <v>366</v>
      </c>
      <c r="F419" s="1">
        <v>33678</v>
      </c>
    </row>
    <row r="420" spans="1:6" x14ac:dyDescent="0.25">
      <c r="A420">
        <v>1419</v>
      </c>
      <c r="B420" t="s">
        <v>1701</v>
      </c>
      <c r="C420" t="s">
        <v>888</v>
      </c>
      <c r="D420" t="s">
        <v>876</v>
      </c>
      <c r="F420" s="1">
        <v>34735</v>
      </c>
    </row>
    <row r="421" spans="1:6" x14ac:dyDescent="0.25">
      <c r="A421">
        <v>1420</v>
      </c>
      <c r="B421" t="s">
        <v>1321</v>
      </c>
      <c r="C421" t="s">
        <v>917</v>
      </c>
      <c r="D421" t="s">
        <v>592</v>
      </c>
      <c r="F421" s="1">
        <v>34592</v>
      </c>
    </row>
    <row r="422" spans="1:6" x14ac:dyDescent="0.25">
      <c r="A422">
        <v>1421</v>
      </c>
      <c r="B422" t="s">
        <v>1153</v>
      </c>
      <c r="C422" t="s">
        <v>841</v>
      </c>
      <c r="D422" t="s">
        <v>529</v>
      </c>
      <c r="F422" s="1">
        <v>34936</v>
      </c>
    </row>
    <row r="423" spans="1:6" x14ac:dyDescent="0.25">
      <c r="A423">
        <v>1422</v>
      </c>
      <c r="B423" t="s">
        <v>1627</v>
      </c>
      <c r="C423" t="s">
        <v>314</v>
      </c>
      <c r="D423" t="s">
        <v>171</v>
      </c>
      <c r="F423" s="1">
        <v>34360</v>
      </c>
    </row>
    <row r="424" spans="1:6" x14ac:dyDescent="0.25">
      <c r="A424">
        <v>1423</v>
      </c>
      <c r="B424" t="s">
        <v>1066</v>
      </c>
      <c r="C424" t="s">
        <v>945</v>
      </c>
      <c r="D424" t="s">
        <v>205</v>
      </c>
      <c r="F424" s="1">
        <v>34525</v>
      </c>
    </row>
    <row r="425" spans="1:6" x14ac:dyDescent="0.25">
      <c r="A425">
        <v>1424</v>
      </c>
      <c r="B425" t="s">
        <v>1087</v>
      </c>
      <c r="C425" t="s">
        <v>931</v>
      </c>
      <c r="D425" t="s">
        <v>850</v>
      </c>
      <c r="F425" s="1">
        <v>35028</v>
      </c>
    </row>
    <row r="426" spans="1:6" x14ac:dyDescent="0.25">
      <c r="A426">
        <v>1425</v>
      </c>
      <c r="B426" t="s">
        <v>1035</v>
      </c>
      <c r="C426" t="s">
        <v>91</v>
      </c>
      <c r="D426" t="s">
        <v>611</v>
      </c>
      <c r="F426" s="1">
        <v>34350</v>
      </c>
    </row>
    <row r="427" spans="1:6" x14ac:dyDescent="0.25">
      <c r="A427">
        <v>1426</v>
      </c>
      <c r="B427" t="s">
        <v>1469</v>
      </c>
      <c r="C427" t="s">
        <v>407</v>
      </c>
      <c r="D427" t="s">
        <v>599</v>
      </c>
      <c r="F427" s="1">
        <v>34809</v>
      </c>
    </row>
    <row r="428" spans="1:6" x14ac:dyDescent="0.25">
      <c r="A428">
        <v>1427</v>
      </c>
      <c r="B428" t="s">
        <v>165</v>
      </c>
      <c r="C428" t="s">
        <v>99</v>
      </c>
      <c r="D428" t="s">
        <v>950</v>
      </c>
      <c r="F428" s="1">
        <v>34832</v>
      </c>
    </row>
    <row r="429" spans="1:6" x14ac:dyDescent="0.25">
      <c r="A429">
        <v>1428</v>
      </c>
      <c r="B429" t="s">
        <v>505</v>
      </c>
      <c r="C429" t="s">
        <v>678</v>
      </c>
      <c r="D429" t="s">
        <v>69</v>
      </c>
      <c r="F429" s="1">
        <v>33925</v>
      </c>
    </row>
    <row r="430" spans="1:6" x14ac:dyDescent="0.25">
      <c r="A430">
        <v>1429</v>
      </c>
      <c r="B430" t="s">
        <v>657</v>
      </c>
      <c r="C430" t="s">
        <v>792</v>
      </c>
      <c r="D430" t="s">
        <v>562</v>
      </c>
      <c r="F430" s="1">
        <v>34097</v>
      </c>
    </row>
    <row r="431" spans="1:6" x14ac:dyDescent="0.25">
      <c r="A431">
        <v>1430</v>
      </c>
      <c r="B431" t="s">
        <v>1665</v>
      </c>
      <c r="C431" t="s">
        <v>946</v>
      </c>
      <c r="D431" t="s">
        <v>401</v>
      </c>
      <c r="F431" s="1">
        <v>34884</v>
      </c>
    </row>
    <row r="432" spans="1:6" x14ac:dyDescent="0.25">
      <c r="A432">
        <v>1431</v>
      </c>
      <c r="B432" t="s">
        <v>1554</v>
      </c>
      <c r="C432" t="s">
        <v>265</v>
      </c>
      <c r="D432" t="s">
        <v>900</v>
      </c>
      <c r="F432" s="1">
        <v>34169</v>
      </c>
    </row>
    <row r="433" spans="1:6" x14ac:dyDescent="0.25">
      <c r="A433">
        <v>1432</v>
      </c>
      <c r="B433" t="s">
        <v>1083</v>
      </c>
      <c r="C433" t="s">
        <v>279</v>
      </c>
      <c r="D433" t="s">
        <v>403</v>
      </c>
      <c r="F433" s="1">
        <v>34255</v>
      </c>
    </row>
    <row r="434" spans="1:6" x14ac:dyDescent="0.25">
      <c r="A434">
        <v>1433</v>
      </c>
      <c r="B434" t="s">
        <v>1068</v>
      </c>
      <c r="C434" t="s">
        <v>595</v>
      </c>
      <c r="D434" t="s">
        <v>572</v>
      </c>
      <c r="F434" s="1">
        <v>33401</v>
      </c>
    </row>
    <row r="435" spans="1:6" x14ac:dyDescent="0.25">
      <c r="A435">
        <v>1434</v>
      </c>
      <c r="B435" t="s">
        <v>511</v>
      </c>
      <c r="C435" t="s">
        <v>351</v>
      </c>
      <c r="D435" t="s">
        <v>535</v>
      </c>
      <c r="F435" s="1">
        <v>33295</v>
      </c>
    </row>
    <row r="436" spans="1:6" x14ac:dyDescent="0.25">
      <c r="A436">
        <v>1435</v>
      </c>
      <c r="B436" t="s">
        <v>1438</v>
      </c>
      <c r="C436" t="s">
        <v>504</v>
      </c>
      <c r="D436" t="s">
        <v>89</v>
      </c>
      <c r="F436" s="1">
        <v>34571</v>
      </c>
    </row>
    <row r="437" spans="1:6" x14ac:dyDescent="0.25">
      <c r="A437">
        <v>1436</v>
      </c>
      <c r="B437" t="s">
        <v>884</v>
      </c>
      <c r="C437" t="s">
        <v>57</v>
      </c>
      <c r="D437" t="s">
        <v>246</v>
      </c>
      <c r="F437" s="1">
        <v>33625</v>
      </c>
    </row>
    <row r="438" spans="1:6" x14ac:dyDescent="0.25">
      <c r="A438">
        <v>1437</v>
      </c>
      <c r="B438" t="s">
        <v>1773</v>
      </c>
      <c r="C438" t="s">
        <v>158</v>
      </c>
      <c r="D438" t="s">
        <v>692</v>
      </c>
      <c r="F438" s="1">
        <v>34595</v>
      </c>
    </row>
    <row r="439" spans="1:6" x14ac:dyDescent="0.25">
      <c r="A439">
        <v>1438</v>
      </c>
      <c r="B439" t="s">
        <v>993</v>
      </c>
      <c r="C439" t="s">
        <v>236</v>
      </c>
      <c r="D439" t="s">
        <v>42</v>
      </c>
      <c r="F439" s="1">
        <v>34202</v>
      </c>
    </row>
    <row r="440" spans="1:6" x14ac:dyDescent="0.25">
      <c r="A440">
        <v>1439</v>
      </c>
      <c r="B440" t="s">
        <v>500</v>
      </c>
      <c r="C440" t="s">
        <v>89</v>
      </c>
      <c r="D440" t="s">
        <v>57</v>
      </c>
      <c r="F440" s="1">
        <v>33842</v>
      </c>
    </row>
    <row r="441" spans="1:6" x14ac:dyDescent="0.25">
      <c r="A441">
        <v>1440</v>
      </c>
      <c r="B441" t="s">
        <v>1717</v>
      </c>
      <c r="C441" t="s">
        <v>772</v>
      </c>
      <c r="D441" t="s">
        <v>804</v>
      </c>
      <c r="F441" s="1">
        <v>33765</v>
      </c>
    </row>
    <row r="442" spans="1:6" x14ac:dyDescent="0.25">
      <c r="A442">
        <v>1441</v>
      </c>
      <c r="B442" t="s">
        <v>1016</v>
      </c>
      <c r="C442" t="s">
        <v>487</v>
      </c>
      <c r="D442" t="s">
        <v>458</v>
      </c>
      <c r="F442" s="1">
        <v>34984</v>
      </c>
    </row>
    <row r="443" spans="1:6" x14ac:dyDescent="0.25">
      <c r="A443">
        <v>1442</v>
      </c>
      <c r="B443" t="s">
        <v>1073</v>
      </c>
      <c r="C443" t="s">
        <v>199</v>
      </c>
      <c r="D443" t="s">
        <v>515</v>
      </c>
      <c r="F443" s="1">
        <v>34965</v>
      </c>
    </row>
    <row r="444" spans="1:6" x14ac:dyDescent="0.25">
      <c r="A444">
        <v>1443</v>
      </c>
      <c r="B444" t="s">
        <v>1466</v>
      </c>
      <c r="C444" t="s">
        <v>353</v>
      </c>
      <c r="D444" t="s">
        <v>384</v>
      </c>
      <c r="F444" s="1">
        <v>34567</v>
      </c>
    </row>
    <row r="445" spans="1:6" x14ac:dyDescent="0.25">
      <c r="A445">
        <v>1444</v>
      </c>
      <c r="B445" t="s">
        <v>1762</v>
      </c>
      <c r="C445" t="s">
        <v>168</v>
      </c>
      <c r="D445" t="s">
        <v>785</v>
      </c>
      <c r="F445" s="1">
        <v>34281</v>
      </c>
    </row>
    <row r="446" spans="1:6" x14ac:dyDescent="0.25">
      <c r="A446">
        <v>1445</v>
      </c>
      <c r="B446" t="s">
        <v>1076</v>
      </c>
      <c r="C446" t="s">
        <v>221</v>
      </c>
      <c r="D446" t="s">
        <v>840</v>
      </c>
      <c r="F446" s="1">
        <v>33598</v>
      </c>
    </row>
    <row r="447" spans="1:6" x14ac:dyDescent="0.25">
      <c r="A447">
        <v>1446</v>
      </c>
      <c r="B447" t="s">
        <v>1120</v>
      </c>
      <c r="C447" t="s">
        <v>272</v>
      </c>
      <c r="D447" t="s">
        <v>561</v>
      </c>
      <c r="F447" s="1">
        <v>33774</v>
      </c>
    </row>
    <row r="448" spans="1:6" x14ac:dyDescent="0.25">
      <c r="A448">
        <v>1447</v>
      </c>
      <c r="B448" t="s">
        <v>1573</v>
      </c>
      <c r="C448" t="s">
        <v>551</v>
      </c>
      <c r="D448" t="s">
        <v>638</v>
      </c>
      <c r="F448" s="1">
        <v>34592</v>
      </c>
    </row>
    <row r="449" spans="1:6" x14ac:dyDescent="0.25">
      <c r="A449">
        <v>1448</v>
      </c>
      <c r="B449" t="s">
        <v>1553</v>
      </c>
      <c r="C449" t="s">
        <v>294</v>
      </c>
      <c r="D449" t="s">
        <v>146</v>
      </c>
      <c r="F449" s="1">
        <v>34113</v>
      </c>
    </row>
    <row r="450" spans="1:6" x14ac:dyDescent="0.25">
      <c r="A450">
        <v>1449</v>
      </c>
      <c r="B450" t="s">
        <v>1143</v>
      </c>
      <c r="C450" t="s">
        <v>564</v>
      </c>
      <c r="D450" t="s">
        <v>319</v>
      </c>
      <c r="F450" s="1">
        <v>33460</v>
      </c>
    </row>
    <row r="451" spans="1:6" x14ac:dyDescent="0.25">
      <c r="A451">
        <v>1450</v>
      </c>
      <c r="B451" t="s">
        <v>1287</v>
      </c>
      <c r="C451" t="s">
        <v>98</v>
      </c>
      <c r="D451" t="s">
        <v>784</v>
      </c>
      <c r="F451" s="1">
        <v>34693</v>
      </c>
    </row>
    <row r="452" spans="1:6" x14ac:dyDescent="0.25">
      <c r="A452">
        <v>1451</v>
      </c>
      <c r="B452" t="s">
        <v>1455</v>
      </c>
      <c r="C452" t="s">
        <v>310</v>
      </c>
      <c r="D452" t="s">
        <v>587</v>
      </c>
      <c r="F452" s="1">
        <v>34022</v>
      </c>
    </row>
    <row r="453" spans="1:6" x14ac:dyDescent="0.25">
      <c r="A453">
        <v>1452</v>
      </c>
      <c r="B453" t="s">
        <v>1793</v>
      </c>
      <c r="C453" t="s">
        <v>646</v>
      </c>
      <c r="D453" t="s">
        <v>460</v>
      </c>
      <c r="F453" s="1">
        <v>34523</v>
      </c>
    </row>
    <row r="454" spans="1:6" x14ac:dyDescent="0.25">
      <c r="A454">
        <v>1453</v>
      </c>
      <c r="B454" t="s">
        <v>1164</v>
      </c>
      <c r="C454" t="s">
        <v>88</v>
      </c>
      <c r="D454" t="s">
        <v>627</v>
      </c>
      <c r="F454" s="1">
        <v>33420</v>
      </c>
    </row>
    <row r="455" spans="1:6" x14ac:dyDescent="0.25">
      <c r="A455">
        <v>1454</v>
      </c>
      <c r="B455" t="s">
        <v>1113</v>
      </c>
      <c r="C455" t="s">
        <v>220</v>
      </c>
      <c r="D455" t="s">
        <v>604</v>
      </c>
      <c r="F455" s="1">
        <v>33596</v>
      </c>
    </row>
    <row r="456" spans="1:6" x14ac:dyDescent="0.25">
      <c r="A456">
        <v>1455</v>
      </c>
      <c r="B456" t="s">
        <v>1512</v>
      </c>
      <c r="C456" t="s">
        <v>632</v>
      </c>
      <c r="D456" t="s">
        <v>667</v>
      </c>
      <c r="F456" s="1">
        <v>34976</v>
      </c>
    </row>
    <row r="457" spans="1:6" x14ac:dyDescent="0.25">
      <c r="A457">
        <v>1456</v>
      </c>
      <c r="B457" t="s">
        <v>1778</v>
      </c>
      <c r="C457" t="s">
        <v>863</v>
      </c>
      <c r="D457" t="s">
        <v>825</v>
      </c>
      <c r="F457" s="1">
        <v>33936</v>
      </c>
    </row>
    <row r="458" spans="1:6" x14ac:dyDescent="0.25">
      <c r="A458">
        <v>1457</v>
      </c>
      <c r="B458" t="s">
        <v>1090</v>
      </c>
      <c r="C458" t="s">
        <v>622</v>
      </c>
      <c r="D458" t="s">
        <v>233</v>
      </c>
      <c r="F458" s="1">
        <v>33509</v>
      </c>
    </row>
    <row r="459" spans="1:6" x14ac:dyDescent="0.25">
      <c r="A459">
        <v>1458</v>
      </c>
      <c r="B459" t="s">
        <v>471</v>
      </c>
      <c r="C459" t="s">
        <v>16</v>
      </c>
      <c r="D459" t="s">
        <v>110</v>
      </c>
      <c r="F459" s="1">
        <v>34587</v>
      </c>
    </row>
    <row r="460" spans="1:6" x14ac:dyDescent="0.25">
      <c r="A460">
        <v>1459</v>
      </c>
      <c r="B460" t="s">
        <v>1085</v>
      </c>
      <c r="C460" t="s">
        <v>136</v>
      </c>
      <c r="D460" t="s">
        <v>387</v>
      </c>
      <c r="F460" s="1">
        <v>34388</v>
      </c>
    </row>
    <row r="461" spans="1:6" x14ac:dyDescent="0.25">
      <c r="A461">
        <v>1460</v>
      </c>
      <c r="B461" t="s">
        <v>1309</v>
      </c>
      <c r="C461" t="s">
        <v>362</v>
      </c>
      <c r="D461" t="s">
        <v>107</v>
      </c>
      <c r="F461" s="1">
        <v>34237</v>
      </c>
    </row>
    <row r="462" spans="1:6" x14ac:dyDescent="0.25">
      <c r="A462">
        <v>1461</v>
      </c>
      <c r="B462" t="s">
        <v>1430</v>
      </c>
      <c r="C462" t="s">
        <v>497</v>
      </c>
      <c r="D462" t="s">
        <v>148</v>
      </c>
      <c r="F462" s="1">
        <v>34929</v>
      </c>
    </row>
    <row r="463" spans="1:6" x14ac:dyDescent="0.25">
      <c r="A463">
        <v>1462</v>
      </c>
      <c r="B463" t="s">
        <v>1784</v>
      </c>
      <c r="C463" t="s">
        <v>674</v>
      </c>
      <c r="D463" t="s">
        <v>911</v>
      </c>
      <c r="F463" s="1">
        <v>34526</v>
      </c>
    </row>
    <row r="464" spans="1:6" x14ac:dyDescent="0.25">
      <c r="A464">
        <v>1463</v>
      </c>
      <c r="B464" t="s">
        <v>1411</v>
      </c>
      <c r="C464" t="s">
        <v>460</v>
      </c>
      <c r="D464" t="s">
        <v>653</v>
      </c>
      <c r="F464" s="1">
        <v>34469</v>
      </c>
    </row>
    <row r="465" spans="1:6" x14ac:dyDescent="0.25">
      <c r="A465">
        <v>1464</v>
      </c>
      <c r="B465" t="s">
        <v>1682</v>
      </c>
      <c r="C465" t="s">
        <v>29</v>
      </c>
      <c r="D465" t="s">
        <v>226</v>
      </c>
      <c r="F465" s="1">
        <v>34008</v>
      </c>
    </row>
    <row r="466" spans="1:6" x14ac:dyDescent="0.25">
      <c r="A466">
        <v>1465</v>
      </c>
      <c r="B466" t="s">
        <v>1407</v>
      </c>
      <c r="C466" t="s">
        <v>166</v>
      </c>
      <c r="D466" t="s">
        <v>375</v>
      </c>
      <c r="F466" s="1">
        <v>34734</v>
      </c>
    </row>
    <row r="467" spans="1:6" x14ac:dyDescent="0.25">
      <c r="A467">
        <v>1466</v>
      </c>
      <c r="B467" t="s">
        <v>1641</v>
      </c>
      <c r="C467" t="s">
        <v>241</v>
      </c>
      <c r="D467" t="s">
        <v>839</v>
      </c>
      <c r="F467" s="1">
        <v>34457</v>
      </c>
    </row>
    <row r="468" spans="1:6" x14ac:dyDescent="0.25">
      <c r="A468">
        <v>1467</v>
      </c>
      <c r="B468" t="s">
        <v>785</v>
      </c>
      <c r="C468" t="s">
        <v>400</v>
      </c>
      <c r="D468" t="s">
        <v>187</v>
      </c>
      <c r="F468" s="1">
        <v>33750</v>
      </c>
    </row>
    <row r="469" spans="1:6" x14ac:dyDescent="0.25">
      <c r="A469">
        <v>1468</v>
      </c>
      <c r="B469" t="s">
        <v>1315</v>
      </c>
      <c r="C469" t="s">
        <v>165</v>
      </c>
      <c r="D469" t="s">
        <v>826</v>
      </c>
      <c r="F469" s="1">
        <v>33677</v>
      </c>
    </row>
    <row r="470" spans="1:6" x14ac:dyDescent="0.25">
      <c r="A470">
        <v>1469</v>
      </c>
      <c r="B470" t="s">
        <v>604</v>
      </c>
      <c r="C470" t="s">
        <v>38</v>
      </c>
      <c r="D470" t="s">
        <v>92</v>
      </c>
      <c r="F470" s="1">
        <v>34809</v>
      </c>
    </row>
    <row r="471" spans="1:6" x14ac:dyDescent="0.25">
      <c r="A471">
        <v>1470</v>
      </c>
      <c r="B471" t="s">
        <v>1517</v>
      </c>
      <c r="C471" t="s">
        <v>276</v>
      </c>
      <c r="D471" t="s">
        <v>119</v>
      </c>
      <c r="F471" s="1">
        <v>33900</v>
      </c>
    </row>
    <row r="472" spans="1:6" x14ac:dyDescent="0.25">
      <c r="A472">
        <v>1471</v>
      </c>
      <c r="B472" t="s">
        <v>1737</v>
      </c>
      <c r="C472" t="s">
        <v>428</v>
      </c>
      <c r="D472" t="s">
        <v>9</v>
      </c>
      <c r="F472" s="1">
        <v>33732</v>
      </c>
    </row>
    <row r="473" spans="1:6" x14ac:dyDescent="0.25">
      <c r="A473">
        <v>1472</v>
      </c>
      <c r="B473" t="s">
        <v>1442</v>
      </c>
      <c r="C473" t="s">
        <v>15</v>
      </c>
      <c r="D473" t="s">
        <v>802</v>
      </c>
      <c r="F473" s="1">
        <v>34203</v>
      </c>
    </row>
    <row r="474" spans="1:6" x14ac:dyDescent="0.25">
      <c r="A474">
        <v>1473</v>
      </c>
      <c r="B474" t="s">
        <v>1633</v>
      </c>
      <c r="C474" t="s">
        <v>190</v>
      </c>
      <c r="D474" t="s">
        <v>62</v>
      </c>
      <c r="F474" s="1">
        <v>34275</v>
      </c>
    </row>
    <row r="475" spans="1:6" x14ac:dyDescent="0.25">
      <c r="A475">
        <v>1474</v>
      </c>
      <c r="B475" t="s">
        <v>1598</v>
      </c>
      <c r="C475" t="s">
        <v>251</v>
      </c>
      <c r="D475" t="s">
        <v>419</v>
      </c>
      <c r="F475" s="1">
        <v>34645</v>
      </c>
    </row>
    <row r="476" spans="1:6" x14ac:dyDescent="0.25">
      <c r="A476">
        <v>1475</v>
      </c>
      <c r="B476" t="s">
        <v>1122</v>
      </c>
      <c r="C476" t="s">
        <v>101</v>
      </c>
      <c r="D476" t="s">
        <v>355</v>
      </c>
      <c r="F476" s="1">
        <v>33296</v>
      </c>
    </row>
    <row r="477" spans="1:6" x14ac:dyDescent="0.25">
      <c r="A477">
        <v>1476</v>
      </c>
      <c r="B477" t="s">
        <v>1564</v>
      </c>
      <c r="C477" t="s">
        <v>605</v>
      </c>
      <c r="D477" t="s">
        <v>245</v>
      </c>
      <c r="F477" s="1">
        <v>34792</v>
      </c>
    </row>
    <row r="478" spans="1:6" x14ac:dyDescent="0.25">
      <c r="A478">
        <v>1477</v>
      </c>
      <c r="B478" t="s">
        <v>1807</v>
      </c>
      <c r="C478" t="s">
        <v>668</v>
      </c>
      <c r="D478" t="s">
        <v>944</v>
      </c>
      <c r="F478" s="1">
        <v>33791</v>
      </c>
    </row>
    <row r="479" spans="1:6" x14ac:dyDescent="0.25">
      <c r="A479">
        <v>1478</v>
      </c>
      <c r="B479" t="s">
        <v>1012</v>
      </c>
      <c r="C479" t="s">
        <v>108</v>
      </c>
      <c r="D479" t="s">
        <v>895</v>
      </c>
      <c r="F479" s="1">
        <v>34644</v>
      </c>
    </row>
    <row r="480" spans="1:6" x14ac:dyDescent="0.25">
      <c r="A480">
        <v>1479</v>
      </c>
      <c r="B480" t="s">
        <v>1817</v>
      </c>
      <c r="C480" t="s">
        <v>398</v>
      </c>
      <c r="D480" t="s">
        <v>157</v>
      </c>
      <c r="F480" s="1">
        <v>35016</v>
      </c>
    </row>
    <row r="481" spans="1:6" x14ac:dyDescent="0.25">
      <c r="A481">
        <v>1480</v>
      </c>
      <c r="B481" t="s">
        <v>582</v>
      </c>
      <c r="C481" t="s">
        <v>424</v>
      </c>
      <c r="D481" t="s">
        <v>93</v>
      </c>
      <c r="F481" s="1">
        <v>34100</v>
      </c>
    </row>
    <row r="482" spans="1:6" x14ac:dyDescent="0.25">
      <c r="A482">
        <v>1481</v>
      </c>
      <c r="B482" t="s">
        <v>1541</v>
      </c>
      <c r="C482" t="s">
        <v>435</v>
      </c>
      <c r="D482" t="s">
        <v>549</v>
      </c>
      <c r="F482" s="1">
        <v>33822</v>
      </c>
    </row>
    <row r="483" spans="1:6" x14ac:dyDescent="0.25">
      <c r="A483">
        <v>1482</v>
      </c>
      <c r="B483" t="s">
        <v>1585</v>
      </c>
      <c r="C483" t="s">
        <v>824</v>
      </c>
      <c r="D483" t="s">
        <v>745</v>
      </c>
      <c r="F483" s="1">
        <v>33336</v>
      </c>
    </row>
    <row r="484" spans="1:6" x14ac:dyDescent="0.25">
      <c r="A484">
        <v>1483</v>
      </c>
      <c r="B484" t="s">
        <v>1255</v>
      </c>
      <c r="C484" t="s">
        <v>851</v>
      </c>
      <c r="D484" t="s">
        <v>750</v>
      </c>
      <c r="F484" s="1">
        <v>33759</v>
      </c>
    </row>
    <row r="485" spans="1:6" x14ac:dyDescent="0.25">
      <c r="A485">
        <v>1484</v>
      </c>
      <c r="B485" t="s">
        <v>1328</v>
      </c>
      <c r="C485" t="s">
        <v>959</v>
      </c>
      <c r="D485" t="s">
        <v>736</v>
      </c>
      <c r="F485" s="1">
        <v>33946</v>
      </c>
    </row>
    <row r="486" spans="1:6" x14ac:dyDescent="0.25">
      <c r="A486">
        <v>1485</v>
      </c>
      <c r="B486" t="s">
        <v>1805</v>
      </c>
      <c r="C486" t="s">
        <v>302</v>
      </c>
      <c r="D486" t="s">
        <v>289</v>
      </c>
      <c r="F486" s="1">
        <v>33768</v>
      </c>
    </row>
    <row r="487" spans="1:6" x14ac:dyDescent="0.25">
      <c r="A487">
        <v>1486</v>
      </c>
      <c r="B487" t="s">
        <v>1250</v>
      </c>
      <c r="C487" t="s">
        <v>390</v>
      </c>
      <c r="D487" t="s">
        <v>768</v>
      </c>
      <c r="F487" s="1">
        <v>35023</v>
      </c>
    </row>
    <row r="488" spans="1:6" x14ac:dyDescent="0.25">
      <c r="A488">
        <v>1487</v>
      </c>
      <c r="B488" t="s">
        <v>1758</v>
      </c>
      <c r="C488" t="s">
        <v>801</v>
      </c>
      <c r="D488" t="s">
        <v>87</v>
      </c>
      <c r="F488" s="1">
        <v>34938</v>
      </c>
    </row>
    <row r="489" spans="1:6" x14ac:dyDescent="0.25">
      <c r="A489">
        <v>1488</v>
      </c>
      <c r="B489" t="s">
        <v>1306</v>
      </c>
      <c r="C489" t="s">
        <v>394</v>
      </c>
      <c r="D489" t="s">
        <v>836</v>
      </c>
      <c r="F489" s="1">
        <v>33871</v>
      </c>
    </row>
    <row r="490" spans="1:6" x14ac:dyDescent="0.25">
      <c r="A490">
        <v>1489</v>
      </c>
      <c r="B490" t="s">
        <v>1661</v>
      </c>
      <c r="C490" t="s">
        <v>490</v>
      </c>
      <c r="D490" t="s">
        <v>327</v>
      </c>
      <c r="F490" s="1">
        <v>34042</v>
      </c>
    </row>
    <row r="491" spans="1:6" x14ac:dyDescent="0.25">
      <c r="A491">
        <v>1490</v>
      </c>
      <c r="B491" t="s">
        <v>1747</v>
      </c>
      <c r="C491" t="s">
        <v>642</v>
      </c>
      <c r="D491" t="s">
        <v>779</v>
      </c>
      <c r="F491" s="1">
        <v>33336</v>
      </c>
    </row>
    <row r="492" spans="1:6" x14ac:dyDescent="0.25">
      <c r="A492">
        <v>1491</v>
      </c>
      <c r="B492" t="s">
        <v>1285</v>
      </c>
      <c r="C492" t="s">
        <v>760</v>
      </c>
      <c r="D492" t="s">
        <v>273</v>
      </c>
      <c r="F492" s="1">
        <v>33993</v>
      </c>
    </row>
    <row r="493" spans="1:6" x14ac:dyDescent="0.25">
      <c r="A493">
        <v>1492</v>
      </c>
      <c r="B493" t="s">
        <v>1515</v>
      </c>
      <c r="C493" t="s">
        <v>75</v>
      </c>
      <c r="D493" t="s">
        <v>643</v>
      </c>
      <c r="F493" s="1">
        <v>34455</v>
      </c>
    </row>
    <row r="494" spans="1:6" x14ac:dyDescent="0.25">
      <c r="A494">
        <v>1493</v>
      </c>
      <c r="B494" t="s">
        <v>1471</v>
      </c>
      <c r="C494" t="s">
        <v>499</v>
      </c>
      <c r="D494" t="s">
        <v>890</v>
      </c>
      <c r="F494" s="1">
        <v>33414</v>
      </c>
    </row>
    <row r="495" spans="1:6" x14ac:dyDescent="0.25">
      <c r="A495">
        <v>1494</v>
      </c>
      <c r="B495" t="s">
        <v>1478</v>
      </c>
      <c r="C495" t="s">
        <v>815</v>
      </c>
      <c r="D495" t="s">
        <v>77</v>
      </c>
      <c r="F495" s="1">
        <v>34282</v>
      </c>
    </row>
    <row r="496" spans="1:6" x14ac:dyDescent="0.25">
      <c r="A496">
        <v>1495</v>
      </c>
      <c r="B496" t="s">
        <v>1094</v>
      </c>
      <c r="C496" t="s">
        <v>476</v>
      </c>
      <c r="D496" t="s">
        <v>123</v>
      </c>
      <c r="F496" s="1">
        <v>33290</v>
      </c>
    </row>
    <row r="497" spans="1:6" x14ac:dyDescent="0.25">
      <c r="A497">
        <v>1496</v>
      </c>
      <c r="B497" t="s">
        <v>1013</v>
      </c>
      <c r="C497" t="s">
        <v>22</v>
      </c>
      <c r="D497" t="s">
        <v>317</v>
      </c>
      <c r="F497" s="1">
        <v>34843</v>
      </c>
    </row>
    <row r="498" spans="1:6" x14ac:dyDescent="0.25">
      <c r="A498">
        <v>1497</v>
      </c>
      <c r="B498" t="s">
        <v>1802</v>
      </c>
      <c r="C498" t="s">
        <v>25</v>
      </c>
      <c r="D498" t="s">
        <v>568</v>
      </c>
      <c r="F498" s="1">
        <v>34287</v>
      </c>
    </row>
    <row r="499" spans="1:6" x14ac:dyDescent="0.25">
      <c r="A499">
        <v>1498</v>
      </c>
      <c r="B499" t="s">
        <v>1441</v>
      </c>
      <c r="C499" t="s">
        <v>99</v>
      </c>
      <c r="D499" t="s">
        <v>707</v>
      </c>
      <c r="F499" s="1">
        <v>33299</v>
      </c>
    </row>
    <row r="500" spans="1:6" x14ac:dyDescent="0.25">
      <c r="A500">
        <v>1499</v>
      </c>
      <c r="B500" t="s">
        <v>1756</v>
      </c>
      <c r="C500" t="s">
        <v>818</v>
      </c>
      <c r="D500" t="s">
        <v>234</v>
      </c>
      <c r="F500" s="1">
        <v>34778</v>
      </c>
    </row>
    <row r="501" spans="1:6" x14ac:dyDescent="0.25">
      <c r="A501">
        <v>1500</v>
      </c>
      <c r="B501" t="s">
        <v>1342</v>
      </c>
      <c r="C501" t="s">
        <v>117</v>
      </c>
      <c r="D501" t="s">
        <v>424</v>
      </c>
      <c r="F501" s="1">
        <v>34266</v>
      </c>
    </row>
    <row r="502" spans="1:6" x14ac:dyDescent="0.25">
      <c r="A502">
        <v>1501</v>
      </c>
      <c r="B502" t="s">
        <v>122</v>
      </c>
      <c r="C502" t="s">
        <v>611</v>
      </c>
      <c r="D502" t="s">
        <v>51</v>
      </c>
      <c r="F502" s="1">
        <v>35045</v>
      </c>
    </row>
    <row r="503" spans="1:6" x14ac:dyDescent="0.25">
      <c r="A503">
        <v>1502</v>
      </c>
      <c r="B503" t="s">
        <v>1587</v>
      </c>
      <c r="C503" t="s">
        <v>1</v>
      </c>
      <c r="D503" t="s">
        <v>965</v>
      </c>
      <c r="F503" s="1">
        <v>34396</v>
      </c>
    </row>
    <row r="504" spans="1:6" x14ac:dyDescent="0.25">
      <c r="A504">
        <v>1503</v>
      </c>
      <c r="B504" t="s">
        <v>1208</v>
      </c>
      <c r="C504" t="s">
        <v>198</v>
      </c>
      <c r="D504" t="s">
        <v>903</v>
      </c>
      <c r="F504" s="1">
        <v>34779</v>
      </c>
    </row>
    <row r="505" spans="1:6" x14ac:dyDescent="0.25">
      <c r="A505">
        <v>1504</v>
      </c>
      <c r="B505" t="s">
        <v>1536</v>
      </c>
      <c r="C505" t="s">
        <v>341</v>
      </c>
      <c r="D505" t="s">
        <v>642</v>
      </c>
      <c r="F505" s="1">
        <v>33808</v>
      </c>
    </row>
    <row r="506" spans="1:6" x14ac:dyDescent="0.25">
      <c r="A506">
        <v>1505</v>
      </c>
      <c r="B506" t="s">
        <v>1130</v>
      </c>
      <c r="C506" t="s">
        <v>410</v>
      </c>
      <c r="D506" t="s">
        <v>744</v>
      </c>
      <c r="F506" s="1">
        <v>33888</v>
      </c>
    </row>
    <row r="507" spans="1:6" x14ac:dyDescent="0.25">
      <c r="A507">
        <v>1506</v>
      </c>
      <c r="B507" t="s">
        <v>1286</v>
      </c>
      <c r="C507" t="s">
        <v>120</v>
      </c>
      <c r="D507" t="s">
        <v>444</v>
      </c>
      <c r="F507" s="1">
        <v>33767</v>
      </c>
    </row>
    <row r="508" spans="1:6" x14ac:dyDescent="0.25">
      <c r="A508">
        <v>1507</v>
      </c>
      <c r="B508" t="s">
        <v>1330</v>
      </c>
      <c r="C508" t="s">
        <v>72</v>
      </c>
      <c r="D508" t="s">
        <v>271</v>
      </c>
      <c r="F508" s="1">
        <v>33639</v>
      </c>
    </row>
    <row r="509" spans="1:6" x14ac:dyDescent="0.25">
      <c r="A509">
        <v>1508</v>
      </c>
      <c r="B509" t="s">
        <v>1320</v>
      </c>
      <c r="C509" t="s">
        <v>754</v>
      </c>
      <c r="D509" t="s">
        <v>122</v>
      </c>
      <c r="F509" s="1">
        <v>33924</v>
      </c>
    </row>
    <row r="510" spans="1:6" x14ac:dyDescent="0.25">
      <c r="A510">
        <v>1509</v>
      </c>
      <c r="B510" t="s">
        <v>1836</v>
      </c>
      <c r="C510" t="s">
        <v>47</v>
      </c>
      <c r="D510" t="s">
        <v>819</v>
      </c>
      <c r="F510" s="1">
        <v>34133</v>
      </c>
    </row>
    <row r="511" spans="1:6" x14ac:dyDescent="0.25">
      <c r="A511">
        <v>1510</v>
      </c>
      <c r="B511" t="s">
        <v>1535</v>
      </c>
      <c r="C511" t="s">
        <v>448</v>
      </c>
      <c r="D511" t="s">
        <v>666</v>
      </c>
      <c r="F511" s="1">
        <v>34602</v>
      </c>
    </row>
    <row r="512" spans="1:6" x14ac:dyDescent="0.25">
      <c r="A512">
        <v>1511</v>
      </c>
      <c r="B512" t="s">
        <v>1242</v>
      </c>
      <c r="C512" t="s">
        <v>187</v>
      </c>
      <c r="D512" t="s">
        <v>331</v>
      </c>
      <c r="F512" s="1">
        <v>34929</v>
      </c>
    </row>
    <row r="513" spans="1:6" x14ac:dyDescent="0.25">
      <c r="A513">
        <v>1512</v>
      </c>
      <c r="B513" t="s">
        <v>1406</v>
      </c>
      <c r="C513" t="s">
        <v>745</v>
      </c>
      <c r="D513" t="s">
        <v>90</v>
      </c>
      <c r="F513" s="1">
        <v>34505</v>
      </c>
    </row>
    <row r="514" spans="1:6" x14ac:dyDescent="0.25">
      <c r="A514">
        <v>1513</v>
      </c>
      <c r="B514" t="s">
        <v>1788</v>
      </c>
      <c r="C514" t="s">
        <v>906</v>
      </c>
      <c r="D514" t="s">
        <v>266</v>
      </c>
      <c r="F514" s="1">
        <v>34130</v>
      </c>
    </row>
    <row r="515" spans="1:6" x14ac:dyDescent="0.25">
      <c r="A515">
        <v>1514</v>
      </c>
      <c r="B515" t="s">
        <v>1283</v>
      </c>
      <c r="C515" t="s">
        <v>157</v>
      </c>
      <c r="D515" t="s">
        <v>210</v>
      </c>
      <c r="F515" s="1">
        <v>34905</v>
      </c>
    </row>
    <row r="516" spans="1:6" x14ac:dyDescent="0.25">
      <c r="A516">
        <v>1515</v>
      </c>
      <c r="B516" t="s">
        <v>1457</v>
      </c>
      <c r="C516" t="s">
        <v>742</v>
      </c>
      <c r="D516" t="s">
        <v>772</v>
      </c>
      <c r="F516" s="1">
        <v>35004</v>
      </c>
    </row>
    <row r="517" spans="1:6" x14ac:dyDescent="0.25">
      <c r="A517">
        <v>1516</v>
      </c>
      <c r="B517" t="s">
        <v>1668</v>
      </c>
      <c r="C517" t="s">
        <v>886</v>
      </c>
      <c r="D517" t="s">
        <v>918</v>
      </c>
      <c r="F517" s="1">
        <v>34724</v>
      </c>
    </row>
    <row r="518" spans="1:6" x14ac:dyDescent="0.25">
      <c r="A518">
        <v>1517</v>
      </c>
      <c r="B518" t="s">
        <v>1678</v>
      </c>
      <c r="C518" t="s">
        <v>3</v>
      </c>
      <c r="D518" t="s">
        <v>363</v>
      </c>
      <c r="F518" s="1">
        <v>33795</v>
      </c>
    </row>
    <row r="519" spans="1:6" x14ac:dyDescent="0.25">
      <c r="A519">
        <v>1518</v>
      </c>
      <c r="B519" t="s">
        <v>1185</v>
      </c>
      <c r="C519" t="s">
        <v>615</v>
      </c>
      <c r="D519" t="s">
        <v>330</v>
      </c>
      <c r="F519" s="1">
        <v>33506</v>
      </c>
    </row>
    <row r="520" spans="1:6" x14ac:dyDescent="0.25">
      <c r="A520">
        <v>1519</v>
      </c>
      <c r="B520" t="s">
        <v>1367</v>
      </c>
      <c r="C520" t="s">
        <v>494</v>
      </c>
      <c r="D520" t="s">
        <v>376</v>
      </c>
      <c r="F520" s="1">
        <v>33665</v>
      </c>
    </row>
    <row r="521" spans="1:6" x14ac:dyDescent="0.25">
      <c r="A521">
        <v>1520</v>
      </c>
      <c r="B521" t="s">
        <v>1112</v>
      </c>
      <c r="C521" t="s">
        <v>484</v>
      </c>
      <c r="D521" t="s">
        <v>341</v>
      </c>
      <c r="F521" s="1">
        <v>34672</v>
      </c>
    </row>
    <row r="522" spans="1:6" x14ac:dyDescent="0.25">
      <c r="A522">
        <v>1521</v>
      </c>
      <c r="B522" t="s">
        <v>1663</v>
      </c>
      <c r="C522" t="s">
        <v>79</v>
      </c>
      <c r="D522" t="s">
        <v>803</v>
      </c>
      <c r="F522" s="1">
        <v>34539</v>
      </c>
    </row>
    <row r="523" spans="1:6" x14ac:dyDescent="0.25">
      <c r="A523">
        <v>1522</v>
      </c>
      <c r="B523" t="s">
        <v>1697</v>
      </c>
      <c r="C523" t="s">
        <v>102</v>
      </c>
      <c r="D523" t="s">
        <v>23</v>
      </c>
      <c r="F523" s="1">
        <v>33447</v>
      </c>
    </row>
    <row r="524" spans="1:6" x14ac:dyDescent="0.25">
      <c r="A524">
        <v>1523</v>
      </c>
      <c r="B524" t="s">
        <v>1238</v>
      </c>
      <c r="C524" t="s">
        <v>498</v>
      </c>
      <c r="D524" t="s">
        <v>652</v>
      </c>
      <c r="F524" s="1">
        <v>33881</v>
      </c>
    </row>
    <row r="525" spans="1:6" x14ac:dyDescent="0.25">
      <c r="A525">
        <v>1524</v>
      </c>
      <c r="B525" t="s">
        <v>603</v>
      </c>
      <c r="C525" t="s">
        <v>271</v>
      </c>
      <c r="D525" t="s">
        <v>276</v>
      </c>
      <c r="F525" s="1">
        <v>33599</v>
      </c>
    </row>
    <row r="526" spans="1:6" x14ac:dyDescent="0.25">
      <c r="A526">
        <v>1525</v>
      </c>
      <c r="B526" t="s">
        <v>1296</v>
      </c>
      <c r="C526" t="s">
        <v>703</v>
      </c>
      <c r="D526" t="s">
        <v>583</v>
      </c>
      <c r="F526" s="1">
        <v>35030</v>
      </c>
    </row>
    <row r="527" spans="1:6" x14ac:dyDescent="0.25">
      <c r="A527">
        <v>1526</v>
      </c>
      <c r="B527" t="s">
        <v>1372</v>
      </c>
      <c r="C527" t="s">
        <v>437</v>
      </c>
      <c r="D527" t="s">
        <v>787</v>
      </c>
      <c r="F527" s="1">
        <v>34249</v>
      </c>
    </row>
    <row r="528" spans="1:6" x14ac:dyDescent="0.25">
      <c r="A528">
        <v>1527</v>
      </c>
      <c r="B528" t="s">
        <v>609</v>
      </c>
      <c r="C528" t="s">
        <v>862</v>
      </c>
      <c r="D528" t="s">
        <v>791</v>
      </c>
      <c r="F528" s="1">
        <v>34855</v>
      </c>
    </row>
    <row r="529" spans="1:6" x14ac:dyDescent="0.25">
      <c r="A529">
        <v>1528</v>
      </c>
      <c r="B529" t="s">
        <v>1518</v>
      </c>
      <c r="C529" t="s">
        <v>630</v>
      </c>
      <c r="D529" t="s">
        <v>868</v>
      </c>
      <c r="F529" s="1">
        <v>33607</v>
      </c>
    </row>
    <row r="530" spans="1:6" x14ac:dyDescent="0.25">
      <c r="A530">
        <v>1529</v>
      </c>
      <c r="B530" t="s">
        <v>1389</v>
      </c>
      <c r="C530" t="s">
        <v>650</v>
      </c>
      <c r="D530" t="s">
        <v>552</v>
      </c>
      <c r="F530" s="1">
        <v>34809</v>
      </c>
    </row>
    <row r="531" spans="1:6" x14ac:dyDescent="0.25">
      <c r="A531">
        <v>1530</v>
      </c>
      <c r="B531" t="s">
        <v>1786</v>
      </c>
      <c r="C531" t="s">
        <v>325</v>
      </c>
      <c r="D531" t="s">
        <v>513</v>
      </c>
      <c r="F531" s="1">
        <v>34953</v>
      </c>
    </row>
    <row r="532" spans="1:6" x14ac:dyDescent="0.25">
      <c r="A532">
        <v>1531</v>
      </c>
      <c r="B532" t="s">
        <v>1103</v>
      </c>
      <c r="C532" t="s">
        <v>918</v>
      </c>
      <c r="D532" t="s">
        <v>107</v>
      </c>
      <c r="F532" s="1">
        <v>33641</v>
      </c>
    </row>
    <row r="533" spans="1:6" x14ac:dyDescent="0.25">
      <c r="A533">
        <v>1532</v>
      </c>
      <c r="B533" t="s">
        <v>1436</v>
      </c>
      <c r="C533" t="s">
        <v>431</v>
      </c>
      <c r="D533" t="s">
        <v>710</v>
      </c>
      <c r="F533" s="1">
        <v>34990</v>
      </c>
    </row>
    <row r="534" spans="1:6" x14ac:dyDescent="0.25">
      <c r="A534">
        <v>1533</v>
      </c>
      <c r="B534" t="s">
        <v>1750</v>
      </c>
      <c r="C534" t="s">
        <v>376</v>
      </c>
      <c r="D534" t="s">
        <v>954</v>
      </c>
      <c r="F534" s="1">
        <v>33314</v>
      </c>
    </row>
    <row r="535" spans="1:6" x14ac:dyDescent="0.25">
      <c r="A535">
        <v>1534</v>
      </c>
      <c r="B535" t="s">
        <v>1648</v>
      </c>
      <c r="C535" t="s">
        <v>181</v>
      </c>
      <c r="D535" t="s">
        <v>940</v>
      </c>
      <c r="F535" s="1">
        <v>33970</v>
      </c>
    </row>
    <row r="536" spans="1:6" x14ac:dyDescent="0.25">
      <c r="A536">
        <v>1535</v>
      </c>
      <c r="B536" t="s">
        <v>1305</v>
      </c>
      <c r="C536" t="s">
        <v>28</v>
      </c>
      <c r="D536" t="s">
        <v>456</v>
      </c>
      <c r="F536" s="1">
        <v>34054</v>
      </c>
    </row>
    <row r="537" spans="1:6" x14ac:dyDescent="0.25">
      <c r="A537">
        <v>1536</v>
      </c>
      <c r="B537" t="s">
        <v>1261</v>
      </c>
      <c r="C537" t="s">
        <v>86</v>
      </c>
      <c r="D537" t="s">
        <v>431</v>
      </c>
      <c r="F537" s="1">
        <v>34015</v>
      </c>
    </row>
    <row r="538" spans="1:6" x14ac:dyDescent="0.25">
      <c r="A538">
        <v>1537</v>
      </c>
      <c r="B538" t="s">
        <v>1560</v>
      </c>
      <c r="C538" t="s">
        <v>109</v>
      </c>
      <c r="D538" t="s">
        <v>115</v>
      </c>
      <c r="F538" s="1">
        <v>33453</v>
      </c>
    </row>
    <row r="539" spans="1:6" x14ac:dyDescent="0.25">
      <c r="A539">
        <v>1538</v>
      </c>
      <c r="B539" t="s">
        <v>1522</v>
      </c>
      <c r="C539" t="s">
        <v>751</v>
      </c>
      <c r="D539" t="s">
        <v>185</v>
      </c>
      <c r="F539" s="1">
        <v>33826</v>
      </c>
    </row>
    <row r="540" spans="1:6" x14ac:dyDescent="0.25">
      <c r="A540">
        <v>1539</v>
      </c>
      <c r="B540" t="s">
        <v>1745</v>
      </c>
      <c r="C540" t="s">
        <v>309</v>
      </c>
      <c r="D540" t="s">
        <v>733</v>
      </c>
      <c r="F540" s="1">
        <v>33855</v>
      </c>
    </row>
    <row r="541" spans="1:6" x14ac:dyDescent="0.25">
      <c r="A541">
        <v>1540</v>
      </c>
      <c r="B541" t="s">
        <v>1746</v>
      </c>
      <c r="C541" t="s">
        <v>246</v>
      </c>
      <c r="D541" t="s">
        <v>60</v>
      </c>
      <c r="F541" s="1">
        <v>33370</v>
      </c>
    </row>
    <row r="542" spans="1:6" x14ac:dyDescent="0.25">
      <c r="A542">
        <v>1541</v>
      </c>
      <c r="B542" t="s">
        <v>1276</v>
      </c>
      <c r="C542" t="s">
        <v>219</v>
      </c>
      <c r="D542" t="s">
        <v>866</v>
      </c>
      <c r="F542" s="1">
        <v>34881</v>
      </c>
    </row>
    <row r="543" spans="1:6" x14ac:dyDescent="0.25">
      <c r="A543">
        <v>1542</v>
      </c>
      <c r="B543" t="s">
        <v>1470</v>
      </c>
      <c r="C543" t="s">
        <v>379</v>
      </c>
      <c r="D543" t="s">
        <v>282</v>
      </c>
      <c r="F543" s="1">
        <v>33917</v>
      </c>
    </row>
    <row r="544" spans="1:6" x14ac:dyDescent="0.25">
      <c r="A544">
        <v>1543</v>
      </c>
      <c r="B544" t="s">
        <v>1744</v>
      </c>
      <c r="C544" t="s">
        <v>697</v>
      </c>
      <c r="D544" t="s">
        <v>664</v>
      </c>
      <c r="F544" s="1">
        <v>34337</v>
      </c>
    </row>
    <row r="545" spans="1:6" x14ac:dyDescent="0.25">
      <c r="A545">
        <v>1544</v>
      </c>
      <c r="B545" t="s">
        <v>741</v>
      </c>
      <c r="C545" t="s">
        <v>69</v>
      </c>
      <c r="D545" t="s">
        <v>53</v>
      </c>
      <c r="F545" s="1">
        <v>33519</v>
      </c>
    </row>
    <row r="546" spans="1:6" x14ac:dyDescent="0.25">
      <c r="A546">
        <v>1545</v>
      </c>
      <c r="B546" t="s">
        <v>1569</v>
      </c>
      <c r="C546" t="s">
        <v>352</v>
      </c>
      <c r="D546" t="s">
        <v>514</v>
      </c>
      <c r="F546" s="1">
        <v>33546</v>
      </c>
    </row>
    <row r="547" spans="1:6" x14ac:dyDescent="0.25">
      <c r="A547">
        <v>1546</v>
      </c>
      <c r="B547" t="s">
        <v>1264</v>
      </c>
      <c r="C547" t="s">
        <v>707</v>
      </c>
      <c r="D547" t="s">
        <v>566</v>
      </c>
      <c r="F547" s="1">
        <v>33377</v>
      </c>
    </row>
    <row r="548" spans="1:6" x14ac:dyDescent="0.25">
      <c r="A548">
        <v>1547</v>
      </c>
      <c r="B548" t="s">
        <v>1279</v>
      </c>
      <c r="C548" t="s">
        <v>449</v>
      </c>
      <c r="D548" t="s">
        <v>769</v>
      </c>
      <c r="F548" s="1">
        <v>34529</v>
      </c>
    </row>
    <row r="549" spans="1:6" x14ac:dyDescent="0.25">
      <c r="A549">
        <v>1548</v>
      </c>
      <c r="B549" t="s">
        <v>1785</v>
      </c>
      <c r="C549" t="s">
        <v>284</v>
      </c>
      <c r="D549" t="s">
        <v>462</v>
      </c>
      <c r="F549" s="1">
        <v>33353</v>
      </c>
    </row>
    <row r="550" spans="1:6" x14ac:dyDescent="0.25">
      <c r="A550">
        <v>1549</v>
      </c>
      <c r="B550" t="s">
        <v>985</v>
      </c>
      <c r="C550" t="s">
        <v>513</v>
      </c>
      <c r="D550" t="s">
        <v>145</v>
      </c>
      <c r="F550" s="1">
        <v>34945</v>
      </c>
    </row>
    <row r="551" spans="1:6" x14ac:dyDescent="0.25">
      <c r="A551">
        <v>1550</v>
      </c>
      <c r="B551" t="s">
        <v>1131</v>
      </c>
      <c r="C551" t="s">
        <v>583</v>
      </c>
      <c r="D551" t="s">
        <v>395</v>
      </c>
      <c r="F551" s="1">
        <v>33282</v>
      </c>
    </row>
    <row r="552" spans="1:6" x14ac:dyDescent="0.25">
      <c r="A552">
        <v>1551</v>
      </c>
      <c r="B552" t="s">
        <v>1232</v>
      </c>
      <c r="C552" t="s">
        <v>939</v>
      </c>
      <c r="D552" t="s">
        <v>650</v>
      </c>
      <c r="F552" s="1">
        <v>33805</v>
      </c>
    </row>
    <row r="553" spans="1:6" x14ac:dyDescent="0.25">
      <c r="A553">
        <v>1552</v>
      </c>
      <c r="B553" t="s">
        <v>946</v>
      </c>
      <c r="C553" t="s">
        <v>822</v>
      </c>
      <c r="D553" t="s">
        <v>645</v>
      </c>
      <c r="F553" s="1">
        <v>33855</v>
      </c>
    </row>
    <row r="554" spans="1:6" x14ac:dyDescent="0.25">
      <c r="A554">
        <v>1553</v>
      </c>
      <c r="B554" t="s">
        <v>1243</v>
      </c>
      <c r="C554" t="s">
        <v>910</v>
      </c>
      <c r="D554" t="s">
        <v>43</v>
      </c>
      <c r="F554" s="1">
        <v>34100</v>
      </c>
    </row>
    <row r="555" spans="1:6" x14ac:dyDescent="0.25">
      <c r="A555">
        <v>1554</v>
      </c>
      <c r="B555" t="s">
        <v>1616</v>
      </c>
      <c r="C555" t="s">
        <v>816</v>
      </c>
      <c r="D555" t="s">
        <v>299</v>
      </c>
      <c r="F555" s="1">
        <v>35012</v>
      </c>
    </row>
    <row r="556" spans="1:6" x14ac:dyDescent="0.25">
      <c r="A556">
        <v>1555</v>
      </c>
      <c r="B556" t="s">
        <v>1688</v>
      </c>
      <c r="C556" t="s">
        <v>699</v>
      </c>
      <c r="D556" t="s">
        <v>734</v>
      </c>
      <c r="F556" s="1">
        <v>33399</v>
      </c>
    </row>
    <row r="557" spans="1:6" x14ac:dyDescent="0.25">
      <c r="A557">
        <v>1556</v>
      </c>
      <c r="B557" t="s">
        <v>1114</v>
      </c>
      <c r="C557" t="s">
        <v>853</v>
      </c>
      <c r="D557" t="s">
        <v>546</v>
      </c>
      <c r="F557" s="1">
        <v>34005</v>
      </c>
    </row>
    <row r="558" spans="1:6" x14ac:dyDescent="0.25">
      <c r="A558">
        <v>1557</v>
      </c>
      <c r="B558" t="s">
        <v>978</v>
      </c>
      <c r="C558" t="s">
        <v>371</v>
      </c>
      <c r="D558" t="s">
        <v>915</v>
      </c>
      <c r="F558" s="1">
        <v>34121</v>
      </c>
    </row>
    <row r="559" spans="1:6" x14ac:dyDescent="0.25">
      <c r="A559">
        <v>1558</v>
      </c>
      <c r="B559" t="s">
        <v>1159</v>
      </c>
      <c r="C559" t="s">
        <v>635</v>
      </c>
      <c r="D559" t="s">
        <v>388</v>
      </c>
      <c r="F559" s="1">
        <v>34095</v>
      </c>
    </row>
    <row r="560" spans="1:6" x14ac:dyDescent="0.25">
      <c r="A560">
        <v>1559</v>
      </c>
      <c r="B560" t="s">
        <v>1815</v>
      </c>
      <c r="C560" t="s">
        <v>196</v>
      </c>
      <c r="D560" t="s">
        <v>585</v>
      </c>
      <c r="F560" s="1">
        <v>34023</v>
      </c>
    </row>
    <row r="561" spans="1:6" x14ac:dyDescent="0.25">
      <c r="A561">
        <v>1560</v>
      </c>
      <c r="B561" t="s">
        <v>1829</v>
      </c>
      <c r="C561" t="s">
        <v>855</v>
      </c>
      <c r="D561" t="s">
        <v>756</v>
      </c>
      <c r="F561" s="1">
        <v>34649</v>
      </c>
    </row>
    <row r="562" spans="1:6" x14ac:dyDescent="0.25">
      <c r="A562">
        <v>1561</v>
      </c>
      <c r="B562" t="s">
        <v>1400</v>
      </c>
      <c r="C562" t="s">
        <v>671</v>
      </c>
      <c r="D562" t="s">
        <v>461</v>
      </c>
      <c r="F562" s="1">
        <v>33779</v>
      </c>
    </row>
    <row r="563" spans="1:6" x14ac:dyDescent="0.25">
      <c r="A563">
        <v>1562</v>
      </c>
      <c r="B563" t="s">
        <v>1732</v>
      </c>
      <c r="C563" t="s">
        <v>662</v>
      </c>
      <c r="D563" t="s">
        <v>155</v>
      </c>
      <c r="F563" s="1">
        <v>34330</v>
      </c>
    </row>
    <row r="564" spans="1:6" x14ac:dyDescent="0.25">
      <c r="A564">
        <v>1563</v>
      </c>
      <c r="B564" t="s">
        <v>1051</v>
      </c>
      <c r="C564" t="s">
        <v>613</v>
      </c>
      <c r="D564" t="s">
        <v>454</v>
      </c>
      <c r="F564" s="1">
        <v>34921</v>
      </c>
    </row>
    <row r="565" spans="1:6" x14ac:dyDescent="0.25">
      <c r="A565">
        <v>1564</v>
      </c>
      <c r="B565" t="s">
        <v>545</v>
      </c>
      <c r="C565" t="s">
        <v>823</v>
      </c>
      <c r="D565" t="s">
        <v>955</v>
      </c>
      <c r="F565" s="1">
        <v>35050</v>
      </c>
    </row>
    <row r="566" spans="1:6" x14ac:dyDescent="0.25">
      <c r="A566">
        <v>1565</v>
      </c>
      <c r="B566" t="s">
        <v>1605</v>
      </c>
      <c r="C566" t="s">
        <v>920</v>
      </c>
      <c r="D566" t="s">
        <v>18</v>
      </c>
      <c r="F566" s="1">
        <v>33897</v>
      </c>
    </row>
    <row r="567" spans="1:6" x14ac:dyDescent="0.25">
      <c r="A567">
        <v>1566</v>
      </c>
      <c r="B567" t="s">
        <v>1174</v>
      </c>
      <c r="C567" t="s">
        <v>965</v>
      </c>
      <c r="D567" t="s">
        <v>82</v>
      </c>
      <c r="F567" s="1">
        <v>33402</v>
      </c>
    </row>
    <row r="568" spans="1:6" x14ac:dyDescent="0.25">
      <c r="A568">
        <v>1567</v>
      </c>
      <c r="B568" t="s">
        <v>1345</v>
      </c>
      <c r="C568" t="s">
        <v>278</v>
      </c>
      <c r="D568" t="s">
        <v>85</v>
      </c>
      <c r="F568" s="1">
        <v>33988</v>
      </c>
    </row>
    <row r="569" spans="1:6" x14ac:dyDescent="0.25">
      <c r="A569">
        <v>1568</v>
      </c>
      <c r="B569" t="s">
        <v>1383</v>
      </c>
      <c r="C569" t="s">
        <v>898</v>
      </c>
      <c r="D569" t="s">
        <v>261</v>
      </c>
      <c r="F569" s="1">
        <v>33461</v>
      </c>
    </row>
    <row r="570" spans="1:6" x14ac:dyDescent="0.25">
      <c r="A570">
        <v>1569</v>
      </c>
      <c r="B570" t="s">
        <v>1530</v>
      </c>
      <c r="C570" t="s">
        <v>146</v>
      </c>
      <c r="D570" t="s">
        <v>518</v>
      </c>
      <c r="F570" s="1">
        <v>34252</v>
      </c>
    </row>
    <row r="571" spans="1:6" x14ac:dyDescent="0.25">
      <c r="A571">
        <v>1570</v>
      </c>
      <c r="B571" t="s">
        <v>1333</v>
      </c>
      <c r="C571" t="s">
        <v>543</v>
      </c>
      <c r="D571" t="s">
        <v>313</v>
      </c>
      <c r="F571" s="1">
        <v>34954</v>
      </c>
    </row>
    <row r="572" spans="1:6" x14ac:dyDescent="0.25">
      <c r="A572">
        <v>1571</v>
      </c>
      <c r="B572" t="s">
        <v>1809</v>
      </c>
      <c r="C572" t="s">
        <v>500</v>
      </c>
      <c r="D572" t="s">
        <v>133</v>
      </c>
      <c r="F572" s="1">
        <v>34841</v>
      </c>
    </row>
    <row r="573" spans="1:6" x14ac:dyDescent="0.25">
      <c r="A573">
        <v>1572</v>
      </c>
      <c r="B573" t="s">
        <v>982</v>
      </c>
      <c r="C573" t="s">
        <v>514</v>
      </c>
      <c r="D573" t="s">
        <v>905</v>
      </c>
      <c r="F573" s="1">
        <v>34663</v>
      </c>
    </row>
    <row r="574" spans="1:6" x14ac:dyDescent="0.25">
      <c r="A574">
        <v>1573</v>
      </c>
      <c r="B574" t="s">
        <v>769</v>
      </c>
      <c r="C574" t="s">
        <v>554</v>
      </c>
      <c r="D574" t="s">
        <v>121</v>
      </c>
      <c r="F574" s="1">
        <v>34828</v>
      </c>
    </row>
    <row r="575" spans="1:6" x14ac:dyDescent="0.25">
      <c r="A575">
        <v>1574</v>
      </c>
      <c r="B575" t="s">
        <v>1728</v>
      </c>
      <c r="C575" t="s">
        <v>928</v>
      </c>
      <c r="D575" t="s">
        <v>564</v>
      </c>
      <c r="F575" s="1">
        <v>34732</v>
      </c>
    </row>
    <row r="576" spans="1:6" x14ac:dyDescent="0.25">
      <c r="A576">
        <v>1575</v>
      </c>
      <c r="B576" t="s">
        <v>1769</v>
      </c>
      <c r="C576" t="s">
        <v>897</v>
      </c>
      <c r="D576" t="s">
        <v>202</v>
      </c>
      <c r="F576" s="1">
        <v>34123</v>
      </c>
    </row>
    <row r="577" spans="1:6" x14ac:dyDescent="0.25">
      <c r="A577">
        <v>1576</v>
      </c>
      <c r="B577" t="s">
        <v>1360</v>
      </c>
      <c r="C577" t="s">
        <v>800</v>
      </c>
      <c r="D577" t="s">
        <v>252</v>
      </c>
      <c r="F577" s="1">
        <v>33477</v>
      </c>
    </row>
    <row r="578" spans="1:6" x14ac:dyDescent="0.25">
      <c r="A578">
        <v>1577</v>
      </c>
      <c r="B578" t="s">
        <v>1011</v>
      </c>
      <c r="C578" t="s">
        <v>65</v>
      </c>
      <c r="D578" t="s">
        <v>824</v>
      </c>
      <c r="F578" s="1">
        <v>33551</v>
      </c>
    </row>
    <row r="579" spans="1:6" x14ac:dyDescent="0.25">
      <c r="A579">
        <v>1578</v>
      </c>
      <c r="B579" t="s">
        <v>1787</v>
      </c>
      <c r="C579" t="s">
        <v>700</v>
      </c>
      <c r="D579" t="s">
        <v>832</v>
      </c>
      <c r="F579" s="1">
        <v>34002</v>
      </c>
    </row>
    <row r="580" spans="1:6" x14ac:dyDescent="0.25">
      <c r="A580">
        <v>1579</v>
      </c>
      <c r="B580" t="s">
        <v>1593</v>
      </c>
      <c r="C580" t="s">
        <v>283</v>
      </c>
      <c r="D580" t="s">
        <v>198</v>
      </c>
      <c r="F580" s="1">
        <v>33656</v>
      </c>
    </row>
    <row r="581" spans="1:6" x14ac:dyDescent="0.25">
      <c r="A581">
        <v>1580</v>
      </c>
      <c r="B581" t="s">
        <v>980</v>
      </c>
      <c r="C581" t="s">
        <v>680</v>
      </c>
      <c r="D581" t="s">
        <v>150</v>
      </c>
      <c r="F581" s="1">
        <v>34438</v>
      </c>
    </row>
    <row r="582" spans="1:6" x14ac:dyDescent="0.25">
      <c r="A582">
        <v>1581</v>
      </c>
      <c r="B582" t="s">
        <v>1779</v>
      </c>
      <c r="C582" t="s">
        <v>58</v>
      </c>
      <c r="D582" t="s">
        <v>230</v>
      </c>
      <c r="F582" s="1">
        <v>33825</v>
      </c>
    </row>
    <row r="583" spans="1:6" x14ac:dyDescent="0.25">
      <c r="A583">
        <v>1582</v>
      </c>
      <c r="B583" t="s">
        <v>1823</v>
      </c>
      <c r="C583" t="s">
        <v>483</v>
      </c>
      <c r="D583" t="s">
        <v>822</v>
      </c>
      <c r="F583" s="1">
        <v>34975</v>
      </c>
    </row>
    <row r="584" spans="1:6" x14ac:dyDescent="0.25">
      <c r="A584">
        <v>1583</v>
      </c>
      <c r="B584" t="s">
        <v>1032</v>
      </c>
      <c r="C584" t="s">
        <v>627</v>
      </c>
      <c r="D584" t="s">
        <v>188</v>
      </c>
      <c r="F584" s="1">
        <v>35024</v>
      </c>
    </row>
    <row r="585" spans="1:6" x14ac:dyDescent="0.25">
      <c r="A585">
        <v>1584</v>
      </c>
      <c r="B585" t="s">
        <v>1079</v>
      </c>
      <c r="C585" t="s">
        <v>178</v>
      </c>
      <c r="D585" t="s">
        <v>715</v>
      </c>
      <c r="F585" s="1">
        <v>33733</v>
      </c>
    </row>
    <row r="586" spans="1:6" x14ac:dyDescent="0.25">
      <c r="A586">
        <v>1585</v>
      </c>
      <c r="B586" t="s">
        <v>300</v>
      </c>
      <c r="C586" t="s">
        <v>525</v>
      </c>
      <c r="D586" t="s">
        <v>878</v>
      </c>
      <c r="F586" s="1">
        <v>33461</v>
      </c>
    </row>
    <row r="587" spans="1:6" x14ac:dyDescent="0.25">
      <c r="A587">
        <v>1586</v>
      </c>
      <c r="B587" t="s">
        <v>1739</v>
      </c>
      <c r="C587" t="s">
        <v>607</v>
      </c>
      <c r="D587" t="s">
        <v>762</v>
      </c>
      <c r="F587" s="1">
        <v>33928</v>
      </c>
    </row>
    <row r="588" spans="1:6" x14ac:dyDescent="0.25">
      <c r="A588">
        <v>1587</v>
      </c>
      <c r="B588" t="s">
        <v>1508</v>
      </c>
      <c r="C588" t="s">
        <v>829</v>
      </c>
      <c r="D588" t="s">
        <v>399</v>
      </c>
      <c r="F588" s="1">
        <v>33591</v>
      </c>
    </row>
    <row r="589" spans="1:6" x14ac:dyDescent="0.25">
      <c r="A589">
        <v>1588</v>
      </c>
      <c r="B589" t="s">
        <v>754</v>
      </c>
      <c r="C589" t="s">
        <v>342</v>
      </c>
      <c r="D589" t="s">
        <v>607</v>
      </c>
      <c r="F589" s="1">
        <v>34481</v>
      </c>
    </row>
    <row r="590" spans="1:6" x14ac:dyDescent="0.25">
      <c r="A590">
        <v>1589</v>
      </c>
      <c r="B590" t="s">
        <v>1433</v>
      </c>
      <c r="C590" t="s">
        <v>117</v>
      </c>
      <c r="D590" t="s">
        <v>904</v>
      </c>
      <c r="F590" s="1">
        <v>33921</v>
      </c>
    </row>
    <row r="591" spans="1:6" x14ac:dyDescent="0.25">
      <c r="A591">
        <v>1590</v>
      </c>
      <c r="B591" t="s">
        <v>1669</v>
      </c>
      <c r="C591" t="s">
        <v>730</v>
      </c>
      <c r="D591" t="s">
        <v>907</v>
      </c>
      <c r="F591" s="1">
        <v>33620</v>
      </c>
    </row>
    <row r="592" spans="1:6" x14ac:dyDescent="0.25">
      <c r="A592">
        <v>1591</v>
      </c>
      <c r="B592" t="s">
        <v>1189</v>
      </c>
      <c r="C592" t="s">
        <v>708</v>
      </c>
      <c r="D592" t="s">
        <v>746</v>
      </c>
      <c r="F592" s="1">
        <v>33635</v>
      </c>
    </row>
    <row r="593" spans="1:6" x14ac:dyDescent="0.25">
      <c r="A593">
        <v>1592</v>
      </c>
      <c r="B593" t="s">
        <v>1524</v>
      </c>
      <c r="C593" t="s">
        <v>262</v>
      </c>
      <c r="D593" t="s">
        <v>488</v>
      </c>
      <c r="F593" s="1">
        <v>33612</v>
      </c>
    </row>
    <row r="594" spans="1:6" x14ac:dyDescent="0.25">
      <c r="A594">
        <v>1593</v>
      </c>
      <c r="B594" t="s">
        <v>1148</v>
      </c>
      <c r="C594" t="s">
        <v>464</v>
      </c>
      <c r="D594" t="s">
        <v>125</v>
      </c>
      <c r="F594" s="1">
        <v>33778</v>
      </c>
    </row>
    <row r="595" spans="1:6" x14ac:dyDescent="0.25">
      <c r="A595">
        <v>1594</v>
      </c>
      <c r="B595" t="s">
        <v>1397</v>
      </c>
      <c r="C595" t="s">
        <v>947</v>
      </c>
      <c r="D595" t="s">
        <v>153</v>
      </c>
      <c r="F595" s="1">
        <v>33347</v>
      </c>
    </row>
    <row r="596" spans="1:6" x14ac:dyDescent="0.25">
      <c r="A596">
        <v>1595</v>
      </c>
      <c r="B596" t="s">
        <v>1221</v>
      </c>
      <c r="C596" t="s">
        <v>222</v>
      </c>
      <c r="D596" t="s">
        <v>684</v>
      </c>
      <c r="F596" s="1">
        <v>33684</v>
      </c>
    </row>
    <row r="597" spans="1:6" x14ac:dyDescent="0.25">
      <c r="A597">
        <v>1596</v>
      </c>
      <c r="B597" t="s">
        <v>1617</v>
      </c>
      <c r="C597" t="s">
        <v>320</v>
      </c>
      <c r="D597" t="s">
        <v>501</v>
      </c>
      <c r="F597" s="1">
        <v>33249</v>
      </c>
    </row>
    <row r="598" spans="1:6" x14ac:dyDescent="0.25">
      <c r="A598">
        <v>1597</v>
      </c>
      <c r="B598" t="s">
        <v>1467</v>
      </c>
      <c r="C598" t="s">
        <v>191</v>
      </c>
      <c r="D598" t="s">
        <v>545</v>
      </c>
      <c r="F598" s="1">
        <v>34871</v>
      </c>
    </row>
    <row r="599" spans="1:6" x14ac:dyDescent="0.25">
      <c r="A599">
        <v>1598</v>
      </c>
      <c r="B599" t="s">
        <v>1166</v>
      </c>
      <c r="C599" t="s">
        <v>261</v>
      </c>
      <c r="D599" t="s">
        <v>873</v>
      </c>
      <c r="F599" s="1">
        <v>33575</v>
      </c>
    </row>
    <row r="600" spans="1:6" x14ac:dyDescent="0.25">
      <c r="A600">
        <v>1599</v>
      </c>
      <c r="B600" t="s">
        <v>987</v>
      </c>
      <c r="C600" t="s">
        <v>629</v>
      </c>
      <c r="D600" t="s">
        <v>697</v>
      </c>
      <c r="F600" s="1">
        <v>34167</v>
      </c>
    </row>
    <row r="601" spans="1:6" x14ac:dyDescent="0.25">
      <c r="A601">
        <v>1600</v>
      </c>
      <c r="B601" t="s">
        <v>1161</v>
      </c>
      <c r="C601" t="s">
        <v>345</v>
      </c>
      <c r="D601" t="s">
        <v>448</v>
      </c>
      <c r="F601" s="1">
        <v>34743</v>
      </c>
    </row>
    <row r="602" spans="1:6" x14ac:dyDescent="0.25">
      <c r="A602">
        <v>1601</v>
      </c>
      <c r="B602" t="s">
        <v>1140</v>
      </c>
      <c r="C602" t="s">
        <v>702</v>
      </c>
      <c r="D602" t="s">
        <v>320</v>
      </c>
      <c r="F602" s="1">
        <v>33372</v>
      </c>
    </row>
    <row r="603" spans="1:6" x14ac:dyDescent="0.25">
      <c r="A603">
        <v>1602</v>
      </c>
      <c r="B603" t="s">
        <v>1533</v>
      </c>
      <c r="C603" t="s">
        <v>967</v>
      </c>
      <c r="D603" t="s">
        <v>139</v>
      </c>
      <c r="F603" s="1">
        <v>34772</v>
      </c>
    </row>
    <row r="604" spans="1:6" x14ac:dyDescent="0.25">
      <c r="A604">
        <v>1603</v>
      </c>
      <c r="B604" t="s">
        <v>1499</v>
      </c>
      <c r="C604" t="s">
        <v>152</v>
      </c>
      <c r="D604" t="s">
        <v>700</v>
      </c>
      <c r="F604" s="1">
        <v>33303</v>
      </c>
    </row>
    <row r="605" spans="1:6" x14ac:dyDescent="0.25">
      <c r="A605">
        <v>1604</v>
      </c>
      <c r="B605" t="s">
        <v>1659</v>
      </c>
      <c r="C605" t="s">
        <v>94</v>
      </c>
      <c r="D605" t="s">
        <v>380</v>
      </c>
      <c r="F605" s="1">
        <v>34938</v>
      </c>
    </row>
    <row r="606" spans="1:6" x14ac:dyDescent="0.25">
      <c r="A606">
        <v>1605</v>
      </c>
      <c r="B606" t="s">
        <v>1763</v>
      </c>
      <c r="C606" t="s">
        <v>462</v>
      </c>
      <c r="D606" t="s">
        <v>407</v>
      </c>
      <c r="F606" s="1">
        <v>34283</v>
      </c>
    </row>
    <row r="607" spans="1:6" x14ac:dyDescent="0.25">
      <c r="A607">
        <v>1606</v>
      </c>
      <c r="B607" t="s">
        <v>1246</v>
      </c>
      <c r="C607" t="s">
        <v>659</v>
      </c>
      <c r="D607" t="s">
        <v>528</v>
      </c>
      <c r="F607" s="1">
        <v>34029</v>
      </c>
    </row>
    <row r="608" spans="1:6" x14ac:dyDescent="0.25">
      <c r="A608">
        <v>1607</v>
      </c>
      <c r="B608" t="s">
        <v>1268</v>
      </c>
      <c r="C608" t="s">
        <v>608</v>
      </c>
      <c r="D608" t="s">
        <v>740</v>
      </c>
      <c r="F608" s="1">
        <v>34301</v>
      </c>
    </row>
    <row r="609" spans="1:6" x14ac:dyDescent="0.25">
      <c r="A609">
        <v>1608</v>
      </c>
      <c r="B609" t="s">
        <v>1597</v>
      </c>
      <c r="C609" t="s">
        <v>861</v>
      </c>
      <c r="D609" t="s">
        <v>815</v>
      </c>
      <c r="F609" s="1">
        <v>34684</v>
      </c>
    </row>
    <row r="610" spans="1:6" x14ac:dyDescent="0.25">
      <c r="A610">
        <v>1609</v>
      </c>
      <c r="B610" t="s">
        <v>1056</v>
      </c>
      <c r="C610" t="s">
        <v>306</v>
      </c>
      <c r="D610" t="s">
        <v>493</v>
      </c>
      <c r="F610" s="1">
        <v>33474</v>
      </c>
    </row>
    <row r="611" spans="1:6" x14ac:dyDescent="0.25">
      <c r="A611">
        <v>1610</v>
      </c>
      <c r="B611" t="s">
        <v>1656</v>
      </c>
      <c r="C611" t="s">
        <v>701</v>
      </c>
      <c r="D611" t="s">
        <v>135</v>
      </c>
      <c r="F611" s="1">
        <v>34806</v>
      </c>
    </row>
    <row r="612" spans="1:6" x14ac:dyDescent="0.25">
      <c r="A612">
        <v>1611</v>
      </c>
      <c r="B612" t="s">
        <v>1736</v>
      </c>
      <c r="C612" t="s">
        <v>677</v>
      </c>
      <c r="D612" t="s">
        <v>361</v>
      </c>
      <c r="F612" s="1">
        <v>33664</v>
      </c>
    </row>
    <row r="613" spans="1:6" x14ac:dyDescent="0.25">
      <c r="A613">
        <v>1612</v>
      </c>
      <c r="B613" t="s">
        <v>1115</v>
      </c>
      <c r="C613" t="s">
        <v>226</v>
      </c>
      <c r="D613" t="s">
        <v>218</v>
      </c>
      <c r="F613" s="1">
        <v>34008</v>
      </c>
    </row>
    <row r="614" spans="1:6" x14ac:dyDescent="0.25">
      <c r="A614">
        <v>1613</v>
      </c>
      <c r="B614" t="s">
        <v>1224</v>
      </c>
      <c r="C614" t="s">
        <v>733</v>
      </c>
      <c r="D614" t="s">
        <v>581</v>
      </c>
      <c r="F614" s="1">
        <v>34235</v>
      </c>
    </row>
    <row r="615" spans="1:6" x14ac:dyDescent="0.25">
      <c r="A615">
        <v>1614</v>
      </c>
      <c r="B615" t="s">
        <v>1371</v>
      </c>
      <c r="C615" t="s">
        <v>290</v>
      </c>
      <c r="D615" t="s">
        <v>109</v>
      </c>
      <c r="F615" s="1">
        <v>34021</v>
      </c>
    </row>
    <row r="616" spans="1:6" x14ac:dyDescent="0.25">
      <c r="A616">
        <v>1615</v>
      </c>
      <c r="B616" t="s">
        <v>1421</v>
      </c>
      <c r="C616" t="s">
        <v>598</v>
      </c>
      <c r="D616" t="s">
        <v>946</v>
      </c>
      <c r="F616" s="1">
        <v>33668</v>
      </c>
    </row>
    <row r="617" spans="1:6" x14ac:dyDescent="0.25">
      <c r="A617">
        <v>1616</v>
      </c>
      <c r="B617" t="s">
        <v>1645</v>
      </c>
      <c r="C617" t="s">
        <v>717</v>
      </c>
      <c r="D617" t="s">
        <v>140</v>
      </c>
      <c r="F617" s="1">
        <v>34824</v>
      </c>
    </row>
    <row r="618" spans="1:6" x14ac:dyDescent="0.25">
      <c r="A618">
        <v>1617</v>
      </c>
      <c r="B618" t="s">
        <v>1673</v>
      </c>
      <c r="C618" t="s">
        <v>698</v>
      </c>
      <c r="D618" t="s">
        <v>241</v>
      </c>
      <c r="F618" s="1">
        <v>33801</v>
      </c>
    </row>
    <row r="619" spans="1:6" x14ac:dyDescent="0.25">
      <c r="A619">
        <v>1618</v>
      </c>
      <c r="B619" t="s">
        <v>1209</v>
      </c>
      <c r="C619" t="s">
        <v>340</v>
      </c>
      <c r="D619" t="s">
        <v>748</v>
      </c>
      <c r="F619" s="1">
        <v>34665</v>
      </c>
    </row>
    <row r="620" spans="1:6" x14ac:dyDescent="0.25">
      <c r="A620">
        <v>1619</v>
      </c>
      <c r="B620" t="s">
        <v>1654</v>
      </c>
      <c r="C620" t="s">
        <v>77</v>
      </c>
      <c r="D620" t="s">
        <v>877</v>
      </c>
      <c r="F620" s="1">
        <v>34342</v>
      </c>
    </row>
    <row r="621" spans="1:6" x14ac:dyDescent="0.25">
      <c r="A621">
        <v>1620</v>
      </c>
      <c r="B621" t="s">
        <v>1343</v>
      </c>
      <c r="C621" t="s">
        <v>118</v>
      </c>
      <c r="D621" t="s">
        <v>712</v>
      </c>
      <c r="F621" s="1">
        <v>34207</v>
      </c>
    </row>
    <row r="622" spans="1:6" x14ac:dyDescent="0.25">
      <c r="A622">
        <v>1621</v>
      </c>
      <c r="B622" t="s">
        <v>1509</v>
      </c>
      <c r="C622" t="s">
        <v>885</v>
      </c>
      <c r="D622" t="s">
        <v>774</v>
      </c>
      <c r="F622" s="1">
        <v>33293</v>
      </c>
    </row>
    <row r="623" spans="1:6" x14ac:dyDescent="0.25">
      <c r="A623">
        <v>1622</v>
      </c>
      <c r="B623" t="s">
        <v>1555</v>
      </c>
      <c r="C623" t="s">
        <v>40</v>
      </c>
      <c r="D623" t="s">
        <v>222</v>
      </c>
      <c r="F623" s="1">
        <v>34692</v>
      </c>
    </row>
    <row r="624" spans="1:6" x14ac:dyDescent="0.25">
      <c r="A624">
        <v>1623</v>
      </c>
      <c r="B624" t="s">
        <v>751</v>
      </c>
      <c r="C624" t="s">
        <v>634</v>
      </c>
      <c r="D624" t="s">
        <v>437</v>
      </c>
      <c r="F624" s="1">
        <v>35034</v>
      </c>
    </row>
    <row r="625" spans="1:6" x14ac:dyDescent="0.25">
      <c r="A625">
        <v>1624</v>
      </c>
      <c r="B625" t="s">
        <v>1188</v>
      </c>
      <c r="C625" t="s">
        <v>903</v>
      </c>
      <c r="D625" t="s">
        <v>483</v>
      </c>
      <c r="F625" s="1">
        <v>34586</v>
      </c>
    </row>
    <row r="626" spans="1:6" x14ac:dyDescent="0.25">
      <c r="A626">
        <v>1625</v>
      </c>
      <c r="B626" t="s">
        <v>1426</v>
      </c>
      <c r="C626" t="s">
        <v>234</v>
      </c>
      <c r="D626" t="s">
        <v>827</v>
      </c>
      <c r="F626" s="1">
        <v>34542</v>
      </c>
    </row>
    <row r="627" spans="1:6" x14ac:dyDescent="0.25">
      <c r="A627">
        <v>1626</v>
      </c>
      <c r="B627" t="s">
        <v>1039</v>
      </c>
      <c r="C627" t="s">
        <v>10</v>
      </c>
      <c r="D627" t="s">
        <v>398</v>
      </c>
      <c r="F627" s="1">
        <v>34052</v>
      </c>
    </row>
    <row r="628" spans="1:6" x14ac:dyDescent="0.25">
      <c r="A628">
        <v>1627</v>
      </c>
      <c r="B628" t="s">
        <v>1624</v>
      </c>
      <c r="C628" t="s">
        <v>206</v>
      </c>
      <c r="D628" t="s">
        <v>615</v>
      </c>
      <c r="F628" s="1">
        <v>34882</v>
      </c>
    </row>
    <row r="629" spans="1:6" x14ac:dyDescent="0.25">
      <c r="A629">
        <v>1628</v>
      </c>
      <c r="B629" t="s">
        <v>1089</v>
      </c>
      <c r="C629" t="s">
        <v>223</v>
      </c>
      <c r="D629" t="s">
        <v>240</v>
      </c>
      <c r="F629" s="1">
        <v>34075</v>
      </c>
    </row>
    <row r="630" spans="1:6" x14ac:dyDescent="0.25">
      <c r="A630">
        <v>1629</v>
      </c>
      <c r="B630" t="s">
        <v>1456</v>
      </c>
      <c r="C630" t="s">
        <v>416</v>
      </c>
      <c r="D630" t="s">
        <v>601</v>
      </c>
      <c r="F630" s="1">
        <v>34891</v>
      </c>
    </row>
    <row r="631" spans="1:6" x14ac:dyDescent="0.25">
      <c r="A631">
        <v>1630</v>
      </c>
      <c r="B631" t="s">
        <v>579</v>
      </c>
      <c r="C631" t="s">
        <v>493</v>
      </c>
      <c r="D631" t="s">
        <v>81</v>
      </c>
      <c r="F631" s="1">
        <v>34415</v>
      </c>
    </row>
    <row r="632" spans="1:6" x14ac:dyDescent="0.25">
      <c r="A632">
        <v>1631</v>
      </c>
      <c r="B632" t="s">
        <v>587</v>
      </c>
      <c r="C632" t="s">
        <v>155</v>
      </c>
      <c r="D632" t="s">
        <v>542</v>
      </c>
      <c r="F632" s="1">
        <v>34443</v>
      </c>
    </row>
    <row r="633" spans="1:6" x14ac:dyDescent="0.25">
      <c r="A633">
        <v>1632</v>
      </c>
      <c r="B633" t="s">
        <v>1477</v>
      </c>
      <c r="C633" t="s">
        <v>52</v>
      </c>
      <c r="D633" t="s">
        <v>161</v>
      </c>
      <c r="F633" s="1">
        <v>34975</v>
      </c>
    </row>
    <row r="634" spans="1:6" x14ac:dyDescent="0.25">
      <c r="A634">
        <v>1633</v>
      </c>
      <c r="B634" t="s">
        <v>1102</v>
      </c>
      <c r="C634" t="s">
        <v>948</v>
      </c>
      <c r="D634" t="s">
        <v>218</v>
      </c>
      <c r="F634" s="1">
        <v>33807</v>
      </c>
    </row>
    <row r="635" spans="1:6" x14ac:dyDescent="0.25">
      <c r="A635">
        <v>1634</v>
      </c>
      <c r="B635" t="s">
        <v>845</v>
      </c>
      <c r="C635" t="s">
        <v>467</v>
      </c>
      <c r="D635" t="s">
        <v>63</v>
      </c>
      <c r="F635" s="1">
        <v>34511</v>
      </c>
    </row>
    <row r="636" spans="1:6" x14ac:dyDescent="0.25">
      <c r="A636">
        <v>1635</v>
      </c>
      <c r="B636" t="s">
        <v>1532</v>
      </c>
      <c r="C636" t="s">
        <v>421</v>
      </c>
      <c r="D636" t="s">
        <v>665</v>
      </c>
      <c r="F636" s="1">
        <v>33635</v>
      </c>
    </row>
    <row r="637" spans="1:6" x14ac:dyDescent="0.25">
      <c r="A637">
        <v>1636</v>
      </c>
      <c r="B637" t="s">
        <v>787</v>
      </c>
      <c r="C637" t="s">
        <v>260</v>
      </c>
      <c r="D637" t="s">
        <v>47</v>
      </c>
      <c r="F637" s="1">
        <v>33774</v>
      </c>
    </row>
    <row r="638" spans="1:6" x14ac:dyDescent="0.25">
      <c r="A638">
        <v>1637</v>
      </c>
      <c r="B638" t="s">
        <v>659</v>
      </c>
      <c r="C638" t="s">
        <v>585</v>
      </c>
      <c r="D638" t="s">
        <v>442</v>
      </c>
      <c r="F638" s="1">
        <v>34827</v>
      </c>
    </row>
    <row r="639" spans="1:6" x14ac:dyDescent="0.25">
      <c r="A639">
        <v>1638</v>
      </c>
      <c r="B639" t="s">
        <v>66</v>
      </c>
      <c r="C639" t="s">
        <v>130</v>
      </c>
      <c r="D639" t="s">
        <v>79</v>
      </c>
      <c r="F639" s="1">
        <v>33990</v>
      </c>
    </row>
    <row r="640" spans="1:6" x14ac:dyDescent="0.25">
      <c r="A640">
        <v>1639</v>
      </c>
      <c r="B640" t="s">
        <v>227</v>
      </c>
      <c r="C640" t="s">
        <v>189</v>
      </c>
      <c r="D640" t="s">
        <v>489</v>
      </c>
      <c r="F640" s="1">
        <v>34828</v>
      </c>
    </row>
    <row r="641" spans="1:6" x14ac:dyDescent="0.25">
      <c r="A641">
        <v>1640</v>
      </c>
      <c r="B641" t="s">
        <v>1487</v>
      </c>
      <c r="C641" t="s">
        <v>590</v>
      </c>
      <c r="D641" t="s">
        <v>175</v>
      </c>
      <c r="F641" s="1">
        <v>34392</v>
      </c>
    </row>
    <row r="642" spans="1:6" x14ac:dyDescent="0.25">
      <c r="A642">
        <v>1641</v>
      </c>
      <c r="B642" t="s">
        <v>1511</v>
      </c>
      <c r="C642" t="s">
        <v>587</v>
      </c>
      <c r="D642" t="s">
        <v>555</v>
      </c>
      <c r="F642" s="1">
        <v>33985</v>
      </c>
    </row>
    <row r="643" spans="1:6" x14ac:dyDescent="0.25">
      <c r="A643">
        <v>1642</v>
      </c>
      <c r="B643" t="s">
        <v>1607</v>
      </c>
      <c r="C643" t="s">
        <v>54</v>
      </c>
      <c r="D643" t="s">
        <v>637</v>
      </c>
      <c r="F643" s="1">
        <v>34710</v>
      </c>
    </row>
    <row r="644" spans="1:6" x14ac:dyDescent="0.25">
      <c r="A644">
        <v>1643</v>
      </c>
      <c r="B644" t="s">
        <v>995</v>
      </c>
      <c r="C644" t="s">
        <v>787</v>
      </c>
      <c r="D644" t="s">
        <v>720</v>
      </c>
      <c r="F644" s="1">
        <v>34934</v>
      </c>
    </row>
    <row r="645" spans="1:6" x14ac:dyDescent="0.25">
      <c r="A645">
        <v>1644</v>
      </c>
      <c r="B645" t="s">
        <v>1707</v>
      </c>
      <c r="C645" t="s">
        <v>9</v>
      </c>
      <c r="D645" t="s">
        <v>487</v>
      </c>
      <c r="F645" s="1">
        <v>33832</v>
      </c>
    </row>
    <row r="646" spans="1:6" x14ac:dyDescent="0.25">
      <c r="A646">
        <v>1645</v>
      </c>
      <c r="B646" t="s">
        <v>743</v>
      </c>
      <c r="C646" t="s">
        <v>240</v>
      </c>
      <c r="D646" t="s">
        <v>741</v>
      </c>
      <c r="F646" s="1">
        <v>33415</v>
      </c>
    </row>
    <row r="647" spans="1:6" x14ac:dyDescent="0.25">
      <c r="A647">
        <v>1646</v>
      </c>
      <c r="B647" t="s">
        <v>1377</v>
      </c>
      <c r="C647" t="s">
        <v>856</v>
      </c>
      <c r="D647" t="s">
        <v>524</v>
      </c>
      <c r="F647" s="1">
        <v>33446</v>
      </c>
    </row>
    <row r="648" spans="1:6" x14ac:dyDescent="0.25">
      <c r="A648">
        <v>1647</v>
      </c>
      <c r="B648" t="s">
        <v>1613</v>
      </c>
      <c r="C648" t="s">
        <v>874</v>
      </c>
      <c r="D648" t="s">
        <v>554</v>
      </c>
      <c r="F648" s="1">
        <v>33478</v>
      </c>
    </row>
    <row r="649" spans="1:6" x14ac:dyDescent="0.25">
      <c r="A649">
        <v>1648</v>
      </c>
      <c r="B649" t="s">
        <v>1128</v>
      </c>
      <c r="C649" t="s">
        <v>311</v>
      </c>
      <c r="D649" t="s">
        <v>539</v>
      </c>
      <c r="F649" s="1">
        <v>33641</v>
      </c>
    </row>
    <row r="650" spans="1:6" x14ac:dyDescent="0.25">
      <c r="A650">
        <v>1649</v>
      </c>
      <c r="B650" t="s">
        <v>1768</v>
      </c>
      <c r="C650" t="s">
        <v>923</v>
      </c>
      <c r="D650" t="s">
        <v>423</v>
      </c>
      <c r="F650" s="1">
        <v>33639</v>
      </c>
    </row>
    <row r="651" spans="1:6" x14ac:dyDescent="0.25">
      <c r="A651">
        <v>1650</v>
      </c>
      <c r="B651" t="s">
        <v>1065</v>
      </c>
      <c r="C651" t="s">
        <v>258</v>
      </c>
      <c r="D651" t="s">
        <v>114</v>
      </c>
      <c r="F651" s="1">
        <v>34385</v>
      </c>
    </row>
    <row r="652" spans="1:6" x14ac:dyDescent="0.25">
      <c r="A652">
        <v>1651</v>
      </c>
      <c r="B652" t="s">
        <v>1163</v>
      </c>
      <c r="C652" t="s">
        <v>496</v>
      </c>
      <c r="D652" t="s">
        <v>893</v>
      </c>
      <c r="F652" s="1">
        <v>34196</v>
      </c>
    </row>
    <row r="653" spans="1:6" x14ac:dyDescent="0.25">
      <c r="A653">
        <v>1652</v>
      </c>
      <c r="B653" t="s">
        <v>1444</v>
      </c>
      <c r="C653" t="s">
        <v>571</v>
      </c>
      <c r="D653" t="s">
        <v>934</v>
      </c>
      <c r="F653" s="1">
        <v>34876</v>
      </c>
    </row>
    <row r="654" spans="1:6" x14ac:dyDescent="0.25">
      <c r="A654">
        <v>1653</v>
      </c>
      <c r="B654" t="s">
        <v>1054</v>
      </c>
      <c r="C654" t="s">
        <v>214</v>
      </c>
      <c r="D654" t="s">
        <v>864</v>
      </c>
      <c r="F654" s="1">
        <v>33951</v>
      </c>
    </row>
    <row r="655" spans="1:6" x14ac:dyDescent="0.25">
      <c r="A655">
        <v>1654</v>
      </c>
      <c r="B655" t="s">
        <v>1160</v>
      </c>
      <c r="C655" t="s">
        <v>255</v>
      </c>
      <c r="D655" t="s">
        <v>220</v>
      </c>
      <c r="F655" s="1">
        <v>34489</v>
      </c>
    </row>
    <row r="656" spans="1:6" x14ac:dyDescent="0.25">
      <c r="A656">
        <v>1655</v>
      </c>
      <c r="B656" t="s">
        <v>1368</v>
      </c>
      <c r="C656" t="s">
        <v>905</v>
      </c>
      <c r="D656" t="s">
        <v>66</v>
      </c>
      <c r="F656" s="1">
        <v>34695</v>
      </c>
    </row>
    <row r="657" spans="1:6" x14ac:dyDescent="0.25">
      <c r="A657">
        <v>1656</v>
      </c>
      <c r="B657" t="s">
        <v>1474</v>
      </c>
      <c r="C657" t="s">
        <v>658</v>
      </c>
      <c r="D657" t="s">
        <v>212</v>
      </c>
      <c r="F657" s="1">
        <v>34645</v>
      </c>
    </row>
    <row r="658" spans="1:6" x14ac:dyDescent="0.25">
      <c r="A658">
        <v>1657</v>
      </c>
      <c r="B658" t="s">
        <v>623</v>
      </c>
      <c r="C658" t="s">
        <v>280</v>
      </c>
      <c r="D658" t="s">
        <v>207</v>
      </c>
      <c r="F658" s="1">
        <v>34705</v>
      </c>
    </row>
    <row r="659" spans="1:6" x14ac:dyDescent="0.25">
      <c r="A659">
        <v>1658</v>
      </c>
      <c r="B659" t="s">
        <v>1714</v>
      </c>
      <c r="C659" t="s">
        <v>746</v>
      </c>
      <c r="D659" t="s">
        <v>28</v>
      </c>
      <c r="F659" s="1">
        <v>33474</v>
      </c>
    </row>
    <row r="660" spans="1:6" x14ac:dyDescent="0.25">
      <c r="A660">
        <v>1659</v>
      </c>
      <c r="B660" t="s">
        <v>1405</v>
      </c>
      <c r="C660" t="s">
        <v>640</v>
      </c>
      <c r="D660" t="s">
        <v>229</v>
      </c>
      <c r="F660" s="1">
        <v>34227</v>
      </c>
    </row>
    <row r="661" spans="1:6" x14ac:dyDescent="0.25">
      <c r="A661">
        <v>1660</v>
      </c>
      <c r="B661" t="s">
        <v>1495</v>
      </c>
      <c r="C661" t="s">
        <v>188</v>
      </c>
      <c r="D661" t="s">
        <v>219</v>
      </c>
      <c r="F661" s="1">
        <v>33711</v>
      </c>
    </row>
    <row r="662" spans="1:6" x14ac:dyDescent="0.25">
      <c r="A662">
        <v>1661</v>
      </c>
      <c r="B662" t="s">
        <v>1540</v>
      </c>
      <c r="C662" t="s">
        <v>556</v>
      </c>
      <c r="D662" t="s">
        <v>293</v>
      </c>
      <c r="F662" s="1">
        <v>35060</v>
      </c>
    </row>
    <row r="663" spans="1:6" x14ac:dyDescent="0.25">
      <c r="A663">
        <v>1662</v>
      </c>
      <c r="B663" t="s">
        <v>1025</v>
      </c>
      <c r="C663" t="s">
        <v>570</v>
      </c>
      <c r="D663" t="s">
        <v>880</v>
      </c>
      <c r="F663" s="1">
        <v>34297</v>
      </c>
    </row>
    <row r="664" spans="1:6" x14ac:dyDescent="0.25">
      <c r="A664">
        <v>1663</v>
      </c>
      <c r="B664" t="s">
        <v>1348</v>
      </c>
      <c r="C664" t="s">
        <v>747</v>
      </c>
      <c r="D664" t="s">
        <v>40</v>
      </c>
      <c r="F664" s="1">
        <v>33933</v>
      </c>
    </row>
    <row r="665" spans="1:6" x14ac:dyDescent="0.25">
      <c r="A665">
        <v>1664</v>
      </c>
      <c r="B665" t="s">
        <v>1776</v>
      </c>
      <c r="C665" t="s">
        <v>96</v>
      </c>
      <c r="D665" t="s">
        <v>569</v>
      </c>
      <c r="F665" s="1">
        <v>33939</v>
      </c>
    </row>
    <row r="666" spans="1:6" x14ac:dyDescent="0.25">
      <c r="A666">
        <v>1665</v>
      </c>
      <c r="B666" t="s">
        <v>1772</v>
      </c>
      <c r="C666" t="s">
        <v>256</v>
      </c>
      <c r="D666" t="s">
        <v>620</v>
      </c>
      <c r="F666" s="1">
        <v>34188</v>
      </c>
    </row>
    <row r="667" spans="1:6" x14ac:dyDescent="0.25">
      <c r="A667">
        <v>1666</v>
      </c>
      <c r="B667" t="s">
        <v>1062</v>
      </c>
      <c r="C667" t="s">
        <v>722</v>
      </c>
      <c r="D667" t="s">
        <v>405</v>
      </c>
      <c r="F667" s="1">
        <v>34986</v>
      </c>
    </row>
    <row r="668" spans="1:6" x14ac:dyDescent="0.25">
      <c r="A668">
        <v>1667</v>
      </c>
      <c r="B668" t="s">
        <v>1420</v>
      </c>
      <c r="C668" t="s">
        <v>744</v>
      </c>
      <c r="D668" t="s">
        <v>216</v>
      </c>
      <c r="F668" s="1">
        <v>33887</v>
      </c>
    </row>
    <row r="669" spans="1:6" x14ac:dyDescent="0.25">
      <c r="A669">
        <v>1668</v>
      </c>
      <c r="B669" t="s">
        <v>1780</v>
      </c>
      <c r="C669" t="s">
        <v>808</v>
      </c>
      <c r="D669" t="s">
        <v>377</v>
      </c>
      <c r="F669" s="1">
        <v>33772</v>
      </c>
    </row>
    <row r="670" spans="1:6" x14ac:dyDescent="0.25">
      <c r="A670">
        <v>1669</v>
      </c>
      <c r="B670" t="s">
        <v>1537</v>
      </c>
      <c r="C670" t="s">
        <v>600</v>
      </c>
      <c r="D670" t="s">
        <v>618</v>
      </c>
      <c r="F670" s="1">
        <v>34009</v>
      </c>
    </row>
    <row r="671" spans="1:6" x14ac:dyDescent="0.25">
      <c r="A671">
        <v>1670</v>
      </c>
      <c r="B671" t="s">
        <v>1156</v>
      </c>
      <c r="C671" t="s">
        <v>791</v>
      </c>
      <c r="D671" t="s">
        <v>439</v>
      </c>
      <c r="F671" s="1">
        <v>33817</v>
      </c>
    </row>
    <row r="672" spans="1:6" x14ac:dyDescent="0.25">
      <c r="A672">
        <v>1671</v>
      </c>
      <c r="B672" t="s">
        <v>1485</v>
      </c>
      <c r="C672" t="s">
        <v>950</v>
      </c>
      <c r="D672" t="s">
        <v>630</v>
      </c>
      <c r="F672" s="1">
        <v>33494</v>
      </c>
    </row>
    <row r="673" spans="1:6" x14ac:dyDescent="0.25">
      <c r="A673">
        <v>1672</v>
      </c>
      <c r="B673" t="s">
        <v>742</v>
      </c>
      <c r="C673" t="s">
        <v>479</v>
      </c>
      <c r="D673" t="s">
        <v>141</v>
      </c>
      <c r="F673" s="1">
        <v>34331</v>
      </c>
    </row>
    <row r="674" spans="1:6" x14ac:dyDescent="0.25">
      <c r="A674">
        <v>1673</v>
      </c>
      <c r="B674" t="s">
        <v>1461</v>
      </c>
      <c r="C674" t="s">
        <v>535</v>
      </c>
      <c r="D674" t="s">
        <v>598</v>
      </c>
      <c r="F674" s="1">
        <v>34451</v>
      </c>
    </row>
    <row r="675" spans="1:6" x14ac:dyDescent="0.25">
      <c r="A675">
        <v>1674</v>
      </c>
      <c r="B675" t="s">
        <v>1542</v>
      </c>
      <c r="C675" t="s">
        <v>347</v>
      </c>
      <c r="D675" t="s">
        <v>465</v>
      </c>
      <c r="F675" s="1">
        <v>33375</v>
      </c>
    </row>
    <row r="676" spans="1:6" x14ac:dyDescent="0.25">
      <c r="A676">
        <v>1675</v>
      </c>
      <c r="B676" t="s">
        <v>1798</v>
      </c>
      <c r="C676" t="s">
        <v>339</v>
      </c>
      <c r="D676" t="s">
        <v>859</v>
      </c>
      <c r="F676" s="1">
        <v>33661</v>
      </c>
    </row>
    <row r="677" spans="1:6" x14ac:dyDescent="0.25">
      <c r="A677">
        <v>1676</v>
      </c>
      <c r="B677" t="s">
        <v>1814</v>
      </c>
      <c r="C677" t="s">
        <v>250</v>
      </c>
      <c r="D677" t="s">
        <v>166</v>
      </c>
      <c r="F677" s="1">
        <v>33549</v>
      </c>
    </row>
    <row r="678" spans="1:6" x14ac:dyDescent="0.25">
      <c r="A678">
        <v>1677</v>
      </c>
      <c r="B678" t="s">
        <v>1783</v>
      </c>
      <c r="C678" t="s">
        <v>368</v>
      </c>
      <c r="D678" t="s">
        <v>634</v>
      </c>
      <c r="F678" s="1">
        <v>34962</v>
      </c>
    </row>
    <row r="679" spans="1:6" x14ac:dyDescent="0.25">
      <c r="A679">
        <v>1678</v>
      </c>
      <c r="B679" t="s">
        <v>1339</v>
      </c>
      <c r="C679" t="s">
        <v>933</v>
      </c>
      <c r="D679" t="s">
        <v>970</v>
      </c>
      <c r="F679" s="1">
        <v>34690</v>
      </c>
    </row>
    <row r="680" spans="1:6" x14ac:dyDescent="0.25">
      <c r="A680">
        <v>1679</v>
      </c>
      <c r="B680" t="s">
        <v>536</v>
      </c>
      <c r="C680" t="s">
        <v>11</v>
      </c>
      <c r="D680" t="s">
        <v>614</v>
      </c>
      <c r="F680" s="1">
        <v>34393</v>
      </c>
    </row>
    <row r="681" spans="1:6" x14ac:dyDescent="0.25">
      <c r="A681">
        <v>1680</v>
      </c>
      <c r="B681" t="s">
        <v>1069</v>
      </c>
      <c r="C681" t="s">
        <v>172</v>
      </c>
      <c r="D681" t="s">
        <v>345</v>
      </c>
      <c r="F681" s="1">
        <v>34029</v>
      </c>
    </row>
    <row r="682" spans="1:6" x14ac:dyDescent="0.25">
      <c r="A682">
        <v>1681</v>
      </c>
      <c r="B682" t="s">
        <v>1582</v>
      </c>
      <c r="C682" t="s">
        <v>832</v>
      </c>
      <c r="D682" t="s">
        <v>106</v>
      </c>
      <c r="F682" s="1">
        <v>34673</v>
      </c>
    </row>
    <row r="683" spans="1:6" x14ac:dyDescent="0.25">
      <c r="A683">
        <v>1682</v>
      </c>
      <c r="B683" t="s">
        <v>1116</v>
      </c>
      <c r="C683" t="s">
        <v>953</v>
      </c>
      <c r="D683" t="s">
        <v>308</v>
      </c>
      <c r="F683" s="1">
        <v>33428</v>
      </c>
    </row>
    <row r="684" spans="1:6" x14ac:dyDescent="0.25">
      <c r="A684">
        <v>1683</v>
      </c>
      <c r="B684" t="s">
        <v>1270</v>
      </c>
      <c r="C684" t="s">
        <v>12</v>
      </c>
      <c r="D684" t="s">
        <v>875</v>
      </c>
      <c r="F684" s="1">
        <v>34048</v>
      </c>
    </row>
    <row r="685" spans="1:6" x14ac:dyDescent="0.25">
      <c r="A685">
        <v>1684</v>
      </c>
      <c r="B685" t="s">
        <v>1538</v>
      </c>
      <c r="C685" t="s">
        <v>741</v>
      </c>
      <c r="D685" t="s">
        <v>250</v>
      </c>
      <c r="F685" s="1">
        <v>33251</v>
      </c>
    </row>
    <row r="686" spans="1:6" x14ac:dyDescent="0.25">
      <c r="A686">
        <v>1685</v>
      </c>
      <c r="B686" t="s">
        <v>1799</v>
      </c>
      <c r="C686" t="s">
        <v>914</v>
      </c>
      <c r="D686" t="s">
        <v>223</v>
      </c>
      <c r="F686" s="1">
        <v>34244</v>
      </c>
    </row>
    <row r="687" spans="1:6" x14ac:dyDescent="0.25">
      <c r="A687">
        <v>1686</v>
      </c>
      <c r="B687" t="s">
        <v>1207</v>
      </c>
      <c r="C687" t="s">
        <v>651</v>
      </c>
      <c r="D687" t="s">
        <v>522</v>
      </c>
      <c r="F687" s="1">
        <v>34836</v>
      </c>
    </row>
    <row r="688" spans="1:6" x14ac:dyDescent="0.25">
      <c r="A688">
        <v>1687</v>
      </c>
      <c r="B688" t="s">
        <v>1395</v>
      </c>
      <c r="C688" t="s">
        <v>921</v>
      </c>
      <c r="D688" t="s">
        <v>346</v>
      </c>
      <c r="F688" s="1">
        <v>33423</v>
      </c>
    </row>
    <row r="689" spans="1:6" x14ac:dyDescent="0.25">
      <c r="A689">
        <v>1688</v>
      </c>
      <c r="B689" t="s">
        <v>1578</v>
      </c>
      <c r="C689" t="s">
        <v>924</v>
      </c>
      <c r="D689" t="s">
        <v>894</v>
      </c>
      <c r="F689" s="1">
        <v>33523</v>
      </c>
    </row>
    <row r="690" spans="1:6" x14ac:dyDescent="0.25">
      <c r="A690">
        <v>1689</v>
      </c>
      <c r="B690" t="s">
        <v>1097</v>
      </c>
      <c r="C690" t="s">
        <v>609</v>
      </c>
      <c r="D690" t="s">
        <v>337</v>
      </c>
      <c r="F690" s="1">
        <v>34182</v>
      </c>
    </row>
    <row r="691" spans="1:6" x14ac:dyDescent="0.25">
      <c r="A691">
        <v>1690</v>
      </c>
      <c r="B691" t="s">
        <v>1346</v>
      </c>
      <c r="C691" t="s">
        <v>469</v>
      </c>
      <c r="D691" t="s">
        <v>151</v>
      </c>
      <c r="F691" s="1">
        <v>33444</v>
      </c>
    </row>
    <row r="692" spans="1:6" x14ac:dyDescent="0.25">
      <c r="A692">
        <v>1691</v>
      </c>
      <c r="B692" t="s">
        <v>1193</v>
      </c>
      <c r="C692" t="s">
        <v>686</v>
      </c>
      <c r="D692" t="s">
        <v>679</v>
      </c>
      <c r="F692" s="1">
        <v>34680</v>
      </c>
    </row>
    <row r="693" spans="1:6" x14ac:dyDescent="0.25">
      <c r="A693">
        <v>1692</v>
      </c>
      <c r="B693" t="s">
        <v>1439</v>
      </c>
      <c r="C693" t="s">
        <v>138</v>
      </c>
      <c r="D693" t="s">
        <v>908</v>
      </c>
      <c r="F693" s="1">
        <v>34428</v>
      </c>
    </row>
    <row r="694" spans="1:6" x14ac:dyDescent="0.25">
      <c r="A694">
        <v>1693</v>
      </c>
      <c r="B694" t="s">
        <v>1680</v>
      </c>
      <c r="C694" t="s">
        <v>623</v>
      </c>
      <c r="D694" t="s">
        <v>25</v>
      </c>
      <c r="F694" s="1">
        <v>33708</v>
      </c>
    </row>
    <row r="695" spans="1:6" x14ac:dyDescent="0.25">
      <c r="A695">
        <v>1694</v>
      </c>
      <c r="B695" t="s">
        <v>824</v>
      </c>
      <c r="C695" t="s">
        <v>285</v>
      </c>
      <c r="D695" t="s">
        <v>71</v>
      </c>
      <c r="F695" s="1">
        <v>34377</v>
      </c>
    </row>
    <row r="696" spans="1:6" x14ac:dyDescent="0.25">
      <c r="A696">
        <v>1695</v>
      </c>
      <c r="B696" t="s">
        <v>301</v>
      </c>
      <c r="C696" t="s">
        <v>350</v>
      </c>
      <c r="D696" t="s">
        <v>805</v>
      </c>
      <c r="F696" s="1">
        <v>34289</v>
      </c>
    </row>
    <row r="697" spans="1:6" x14ac:dyDescent="0.25">
      <c r="A697">
        <v>1696</v>
      </c>
      <c r="B697" t="s">
        <v>1800</v>
      </c>
      <c r="C697" t="s">
        <v>162</v>
      </c>
      <c r="D697" t="s">
        <v>86</v>
      </c>
      <c r="F697" s="1">
        <v>34777</v>
      </c>
    </row>
    <row r="698" spans="1:6" x14ac:dyDescent="0.25">
      <c r="A698">
        <v>1697</v>
      </c>
      <c r="B698" t="s">
        <v>1822</v>
      </c>
      <c r="C698" t="s">
        <v>489</v>
      </c>
      <c r="D698" t="s">
        <v>459</v>
      </c>
      <c r="F698" s="1">
        <v>34107</v>
      </c>
    </row>
    <row r="699" spans="1:6" x14ac:dyDescent="0.25">
      <c r="A699">
        <v>1698</v>
      </c>
      <c r="B699" t="s">
        <v>1028</v>
      </c>
      <c r="C699" t="s">
        <v>386</v>
      </c>
      <c r="D699" t="s">
        <v>169</v>
      </c>
      <c r="F699" s="1">
        <v>34427</v>
      </c>
    </row>
    <row r="700" spans="1:6" x14ac:dyDescent="0.25">
      <c r="A700">
        <v>1699</v>
      </c>
      <c r="B700" t="s">
        <v>1810</v>
      </c>
      <c r="C700" t="s">
        <v>934</v>
      </c>
      <c r="D700" t="s">
        <v>714</v>
      </c>
      <c r="F700" s="1">
        <v>33478</v>
      </c>
    </row>
    <row r="701" spans="1:6" x14ac:dyDescent="0.25">
      <c r="A701">
        <v>1700</v>
      </c>
      <c r="B701" t="s">
        <v>1050</v>
      </c>
      <c r="C701" t="s">
        <v>224</v>
      </c>
      <c r="D701" t="s">
        <v>557</v>
      </c>
      <c r="F701" s="1">
        <v>34864</v>
      </c>
    </row>
    <row r="702" spans="1:6" x14ac:dyDescent="0.25">
      <c r="A702">
        <v>1701</v>
      </c>
      <c r="B702" t="s">
        <v>1634</v>
      </c>
      <c r="C702" t="s">
        <v>919</v>
      </c>
      <c r="D702" t="s">
        <v>445</v>
      </c>
      <c r="F702" s="1">
        <v>34306</v>
      </c>
    </row>
    <row r="703" spans="1:6" x14ac:dyDescent="0.25">
      <c r="A703">
        <v>1702</v>
      </c>
      <c r="B703" t="s">
        <v>1653</v>
      </c>
      <c r="C703" t="s">
        <v>736</v>
      </c>
      <c r="D703" t="s">
        <v>739</v>
      </c>
      <c r="F703" s="1">
        <v>34418</v>
      </c>
    </row>
    <row r="704" spans="1:6" x14ac:dyDescent="0.25">
      <c r="A704">
        <v>1703</v>
      </c>
      <c r="B704" t="s">
        <v>1453</v>
      </c>
      <c r="C704" t="s">
        <v>767</v>
      </c>
      <c r="D704" t="s">
        <v>5</v>
      </c>
      <c r="F704" s="1">
        <v>33406</v>
      </c>
    </row>
    <row r="705" spans="1:6" x14ac:dyDescent="0.25">
      <c r="A705">
        <v>1704</v>
      </c>
      <c r="B705" t="s">
        <v>1631</v>
      </c>
      <c r="C705" t="s">
        <v>377</v>
      </c>
      <c r="D705" t="s">
        <v>589</v>
      </c>
      <c r="F705" s="1">
        <v>34831</v>
      </c>
    </row>
    <row r="706" spans="1:6" x14ac:dyDescent="0.25">
      <c r="A706">
        <v>1705</v>
      </c>
      <c r="B706" t="s">
        <v>1300</v>
      </c>
      <c r="C706" t="s">
        <v>599</v>
      </c>
      <c r="D706" t="s">
        <v>937</v>
      </c>
      <c r="F706" s="1">
        <v>34929</v>
      </c>
    </row>
    <row r="707" spans="1:6" x14ac:dyDescent="0.25">
      <c r="A707">
        <v>1706</v>
      </c>
      <c r="B707" t="s">
        <v>817</v>
      </c>
      <c r="C707" t="s">
        <v>243</v>
      </c>
      <c r="D707" t="s">
        <v>892</v>
      </c>
      <c r="F707" s="1">
        <v>35059</v>
      </c>
    </row>
    <row r="708" spans="1:6" x14ac:dyDescent="0.25">
      <c r="A708">
        <v>1707</v>
      </c>
      <c r="B708" t="s">
        <v>1473</v>
      </c>
      <c r="C708" t="s">
        <v>299</v>
      </c>
      <c r="D708" t="s">
        <v>737</v>
      </c>
      <c r="F708" s="1">
        <v>33697</v>
      </c>
    </row>
    <row r="709" spans="1:6" x14ac:dyDescent="0.25">
      <c r="A709">
        <v>1708</v>
      </c>
      <c r="B709" t="s">
        <v>1211</v>
      </c>
      <c r="C709" t="s">
        <v>719</v>
      </c>
      <c r="D709" t="s">
        <v>278</v>
      </c>
      <c r="F709" s="1">
        <v>34917</v>
      </c>
    </row>
    <row r="710" spans="1:6" x14ac:dyDescent="0.25">
      <c r="A710">
        <v>1709</v>
      </c>
      <c r="B710" t="s">
        <v>1382</v>
      </c>
      <c r="C710" t="s">
        <v>547</v>
      </c>
      <c r="D710" t="s">
        <v>510</v>
      </c>
      <c r="F710" s="1">
        <v>33925</v>
      </c>
    </row>
    <row r="711" spans="1:6" x14ac:dyDescent="0.25">
      <c r="A711">
        <v>1710</v>
      </c>
      <c r="B711" t="s">
        <v>1687</v>
      </c>
      <c r="C711" t="s">
        <v>620</v>
      </c>
      <c r="D711" t="s">
        <v>457</v>
      </c>
      <c r="F711" s="1">
        <v>34175</v>
      </c>
    </row>
    <row r="712" spans="1:6" x14ac:dyDescent="0.25">
      <c r="A712">
        <v>1711</v>
      </c>
      <c r="B712" t="s">
        <v>1057</v>
      </c>
      <c r="C712" t="s">
        <v>164</v>
      </c>
      <c r="D712" t="s">
        <v>7</v>
      </c>
      <c r="F712" s="1">
        <v>33950</v>
      </c>
    </row>
    <row r="713" spans="1:6" x14ac:dyDescent="0.25">
      <c r="A713">
        <v>1712</v>
      </c>
      <c r="B713" t="s">
        <v>1061</v>
      </c>
      <c r="C713" t="s">
        <v>817</v>
      </c>
      <c r="D713" t="s">
        <v>613</v>
      </c>
      <c r="F713" s="1">
        <v>33662</v>
      </c>
    </row>
    <row r="714" spans="1:6" x14ac:dyDescent="0.25">
      <c r="A714">
        <v>1713</v>
      </c>
      <c r="B714" t="s">
        <v>1413</v>
      </c>
      <c r="C714" t="s">
        <v>901</v>
      </c>
      <c r="D714" t="s">
        <v>285</v>
      </c>
      <c r="F714" s="1">
        <v>35029</v>
      </c>
    </row>
    <row r="715" spans="1:6" x14ac:dyDescent="0.25">
      <c r="A715">
        <v>1714</v>
      </c>
      <c r="B715" t="s">
        <v>977</v>
      </c>
      <c r="C715" t="s">
        <v>522</v>
      </c>
      <c r="D715" t="s">
        <v>933</v>
      </c>
      <c r="F715" s="1">
        <v>34588</v>
      </c>
    </row>
    <row r="716" spans="1:6" x14ac:dyDescent="0.25">
      <c r="A716">
        <v>1715</v>
      </c>
      <c r="B716" t="s">
        <v>1070</v>
      </c>
      <c r="C716" t="s">
        <v>112</v>
      </c>
      <c r="D716" t="s">
        <v>368</v>
      </c>
      <c r="F716" s="1">
        <v>34835</v>
      </c>
    </row>
    <row r="717" spans="1:6" x14ac:dyDescent="0.25">
      <c r="A717">
        <v>1716</v>
      </c>
      <c r="B717" t="s">
        <v>392</v>
      </c>
      <c r="C717" t="s">
        <v>409</v>
      </c>
      <c r="D717" t="s">
        <v>402</v>
      </c>
      <c r="F717" s="1">
        <v>33898</v>
      </c>
    </row>
    <row r="718" spans="1:6" x14ac:dyDescent="0.25">
      <c r="A718">
        <v>1717</v>
      </c>
      <c r="B718" t="s">
        <v>1362</v>
      </c>
      <c r="C718" t="s">
        <v>524</v>
      </c>
      <c r="D718" t="s">
        <v>593</v>
      </c>
      <c r="F718" s="1">
        <v>33281</v>
      </c>
    </row>
    <row r="719" spans="1:6" x14ac:dyDescent="0.25">
      <c r="A719">
        <v>1718</v>
      </c>
      <c r="B719" t="s">
        <v>1006</v>
      </c>
      <c r="C719" t="s">
        <v>858</v>
      </c>
      <c r="D719" t="s">
        <v>669</v>
      </c>
      <c r="F719" s="1">
        <v>34473</v>
      </c>
    </row>
    <row r="720" spans="1:6" x14ac:dyDescent="0.25">
      <c r="A720">
        <v>1719</v>
      </c>
      <c r="B720" t="s">
        <v>1108</v>
      </c>
      <c r="C720" t="s">
        <v>676</v>
      </c>
      <c r="D720" t="s">
        <v>548</v>
      </c>
      <c r="F720" s="1">
        <v>34640</v>
      </c>
    </row>
    <row r="721" spans="1:6" x14ac:dyDescent="0.25">
      <c r="A721">
        <v>1720</v>
      </c>
      <c r="B721" t="s">
        <v>1223</v>
      </c>
      <c r="C721" t="s">
        <v>636</v>
      </c>
      <c r="D721" t="s">
        <v>383</v>
      </c>
      <c r="F721" s="1">
        <v>34201</v>
      </c>
    </row>
    <row r="722" spans="1:6" x14ac:dyDescent="0.25">
      <c r="A722">
        <v>1721</v>
      </c>
      <c r="B722" t="s">
        <v>1740</v>
      </c>
      <c r="C722" t="s">
        <v>553</v>
      </c>
      <c r="D722" t="s">
        <v>386</v>
      </c>
      <c r="F722" s="1">
        <v>34527</v>
      </c>
    </row>
    <row r="723" spans="1:6" x14ac:dyDescent="0.25">
      <c r="A723">
        <v>1722</v>
      </c>
      <c r="B723" t="s">
        <v>1180</v>
      </c>
      <c r="C723" t="s">
        <v>652</v>
      </c>
      <c r="D723" t="s">
        <v>928</v>
      </c>
      <c r="F723" s="1">
        <v>34141</v>
      </c>
    </row>
    <row r="724" spans="1:6" x14ac:dyDescent="0.25">
      <c r="A724">
        <v>1723</v>
      </c>
      <c r="B724" t="s">
        <v>1312</v>
      </c>
      <c r="C724" t="s">
        <v>592</v>
      </c>
      <c r="D724" t="s">
        <v>629</v>
      </c>
      <c r="F724" s="1">
        <v>34469</v>
      </c>
    </row>
    <row r="725" spans="1:6" x14ac:dyDescent="0.25">
      <c r="A725">
        <v>1724</v>
      </c>
      <c r="B725" t="s">
        <v>1388</v>
      </c>
      <c r="C725" t="s">
        <v>41</v>
      </c>
      <c r="D725" t="s">
        <v>816</v>
      </c>
      <c r="F725" s="1">
        <v>33778</v>
      </c>
    </row>
    <row r="726" spans="1:6" x14ac:dyDescent="0.25">
      <c r="A726">
        <v>1725</v>
      </c>
      <c r="B726" t="s">
        <v>1423</v>
      </c>
      <c r="C726" t="s">
        <v>27</v>
      </c>
      <c r="D726" t="s">
        <v>497</v>
      </c>
      <c r="F726" s="1">
        <v>34997</v>
      </c>
    </row>
    <row r="727" spans="1:6" x14ac:dyDescent="0.25">
      <c r="A727">
        <v>1726</v>
      </c>
      <c r="B727" t="s">
        <v>1351</v>
      </c>
      <c r="C727" t="s">
        <v>233</v>
      </c>
      <c r="D727" t="s">
        <v>962</v>
      </c>
      <c r="F727" s="1">
        <v>33793</v>
      </c>
    </row>
    <row r="728" spans="1:6" x14ac:dyDescent="0.25">
      <c r="A728">
        <v>1727</v>
      </c>
      <c r="B728" t="s">
        <v>1363</v>
      </c>
      <c r="C728" t="s">
        <v>417</v>
      </c>
      <c r="D728" t="s">
        <v>788</v>
      </c>
      <c r="F728" s="1">
        <v>33248</v>
      </c>
    </row>
    <row r="729" spans="1:6" x14ac:dyDescent="0.25">
      <c r="A729">
        <v>1728</v>
      </c>
      <c r="B729" t="s">
        <v>626</v>
      </c>
      <c r="C729" t="s">
        <v>383</v>
      </c>
      <c r="D729" t="s">
        <v>573</v>
      </c>
      <c r="F729" s="1">
        <v>33733</v>
      </c>
    </row>
    <row r="730" spans="1:6" x14ac:dyDescent="0.25">
      <c r="A730">
        <v>1729</v>
      </c>
      <c r="B730" t="s">
        <v>1491</v>
      </c>
      <c r="C730" t="s">
        <v>821</v>
      </c>
      <c r="D730" t="s">
        <v>154</v>
      </c>
      <c r="F730" s="1">
        <v>34762</v>
      </c>
    </row>
    <row r="731" spans="1:6" x14ac:dyDescent="0.25">
      <c r="A731">
        <v>1730</v>
      </c>
      <c r="B731" t="s">
        <v>1020</v>
      </c>
      <c r="C731" t="s">
        <v>194</v>
      </c>
      <c r="D731" t="s">
        <v>870</v>
      </c>
      <c r="F731" s="1">
        <v>34477</v>
      </c>
    </row>
    <row r="732" spans="1:6" x14ac:dyDescent="0.25">
      <c r="A732">
        <v>1731</v>
      </c>
      <c r="B732" t="s">
        <v>562</v>
      </c>
      <c r="C732" t="s">
        <v>263</v>
      </c>
      <c r="D732" t="s">
        <v>938</v>
      </c>
      <c r="F732" s="1">
        <v>33743</v>
      </c>
    </row>
    <row r="733" spans="1:6" x14ac:dyDescent="0.25">
      <c r="A733">
        <v>1732</v>
      </c>
      <c r="B733" t="s">
        <v>1393</v>
      </c>
      <c r="C733" t="s">
        <v>46</v>
      </c>
      <c r="D733" t="s">
        <v>215</v>
      </c>
      <c r="F733" s="1">
        <v>34240</v>
      </c>
    </row>
    <row r="734" spans="1:6" x14ac:dyDescent="0.25">
      <c r="A734">
        <v>1733</v>
      </c>
      <c r="B734" t="s">
        <v>635</v>
      </c>
      <c r="C734" t="s">
        <v>110</v>
      </c>
      <c r="D734" t="s">
        <v>606</v>
      </c>
      <c r="F734" s="1">
        <v>34654</v>
      </c>
    </row>
    <row r="735" spans="1:6" x14ac:dyDescent="0.25">
      <c r="A735">
        <v>1734</v>
      </c>
      <c r="B735" t="s">
        <v>1757</v>
      </c>
      <c r="C735" t="s">
        <v>171</v>
      </c>
      <c r="D735" t="s">
        <v>382</v>
      </c>
      <c r="F735" s="1">
        <v>33689</v>
      </c>
    </row>
    <row r="736" spans="1:6" x14ac:dyDescent="0.25">
      <c r="A736">
        <v>1735</v>
      </c>
      <c r="B736" t="s">
        <v>1190</v>
      </c>
      <c r="C736" t="s">
        <v>425</v>
      </c>
      <c r="D736" t="s">
        <v>75</v>
      </c>
      <c r="F736" s="1">
        <v>34238</v>
      </c>
    </row>
    <row r="737" spans="1:6" x14ac:dyDescent="0.25">
      <c r="A737">
        <v>1736</v>
      </c>
      <c r="B737" t="s">
        <v>1432</v>
      </c>
      <c r="C737" t="s">
        <v>438</v>
      </c>
      <c r="D737" t="s">
        <v>129</v>
      </c>
      <c r="F737" s="1">
        <v>34002</v>
      </c>
    </row>
    <row r="738" spans="1:6" x14ac:dyDescent="0.25">
      <c r="A738">
        <v>1737</v>
      </c>
      <c r="B738" t="s">
        <v>1484</v>
      </c>
      <c r="C738" t="s">
        <v>67</v>
      </c>
      <c r="D738" t="s">
        <v>21</v>
      </c>
      <c r="F738" s="1">
        <v>33310</v>
      </c>
    </row>
    <row r="739" spans="1:6" x14ac:dyDescent="0.25">
      <c r="A739">
        <v>1738</v>
      </c>
      <c r="B739" t="s">
        <v>1711</v>
      </c>
      <c r="C739" t="s">
        <v>370</v>
      </c>
      <c r="D739" t="s">
        <v>162</v>
      </c>
      <c r="F739" s="1">
        <v>34593</v>
      </c>
    </row>
    <row r="740" spans="1:6" x14ac:dyDescent="0.25">
      <c r="A740">
        <v>1739</v>
      </c>
      <c r="B740" t="s">
        <v>1210</v>
      </c>
      <c r="C740" t="s">
        <v>57</v>
      </c>
      <c r="D740" t="s">
        <v>100</v>
      </c>
      <c r="F740" s="1">
        <v>34201</v>
      </c>
    </row>
    <row r="741" spans="1:6" x14ac:dyDescent="0.25">
      <c r="A741">
        <v>1740</v>
      </c>
      <c r="B741" t="s">
        <v>871</v>
      </c>
      <c r="C741" t="s">
        <v>539</v>
      </c>
      <c r="D741" t="s">
        <v>777</v>
      </c>
      <c r="F741" s="1">
        <v>33803</v>
      </c>
    </row>
    <row r="742" spans="1:6" x14ac:dyDescent="0.25">
      <c r="A742">
        <v>1741</v>
      </c>
      <c r="B742" t="s">
        <v>1764</v>
      </c>
      <c r="C742" t="s">
        <v>55</v>
      </c>
      <c r="D742" t="s">
        <v>174</v>
      </c>
      <c r="F742" s="1">
        <v>33347</v>
      </c>
    </row>
    <row r="743" spans="1:6" x14ac:dyDescent="0.25">
      <c r="A743">
        <v>1742</v>
      </c>
      <c r="B743" t="s">
        <v>1299</v>
      </c>
      <c r="C743" t="s">
        <v>695</v>
      </c>
      <c r="D743" t="s">
        <v>73</v>
      </c>
      <c r="F743" s="1">
        <v>33980</v>
      </c>
    </row>
    <row r="744" spans="1:6" x14ac:dyDescent="0.25">
      <c r="A744">
        <v>1743</v>
      </c>
      <c r="B744" t="s">
        <v>1667</v>
      </c>
      <c r="C744" t="s">
        <v>249</v>
      </c>
      <c r="D744" t="s">
        <v>15</v>
      </c>
      <c r="F744" s="1">
        <v>34695</v>
      </c>
    </row>
    <row r="745" spans="1:6" x14ac:dyDescent="0.25">
      <c r="A745">
        <v>1744</v>
      </c>
      <c r="B745" t="s">
        <v>636</v>
      </c>
      <c r="C745" t="s">
        <v>482</v>
      </c>
      <c r="D745" t="s">
        <v>438</v>
      </c>
      <c r="F745" s="1">
        <v>33657</v>
      </c>
    </row>
    <row r="746" spans="1:6" x14ac:dyDescent="0.25">
      <c r="A746">
        <v>1745</v>
      </c>
      <c r="B746" t="s">
        <v>1046</v>
      </c>
      <c r="C746" t="s">
        <v>358</v>
      </c>
      <c r="D746" t="s">
        <v>76</v>
      </c>
      <c r="F746" s="1">
        <v>34132</v>
      </c>
    </row>
    <row r="747" spans="1:6" x14ac:dyDescent="0.25">
      <c r="A747">
        <v>1746</v>
      </c>
      <c r="B747" t="s">
        <v>1357</v>
      </c>
      <c r="C747" t="s">
        <v>177</v>
      </c>
      <c r="D747" t="s">
        <v>34</v>
      </c>
      <c r="F747" s="1">
        <v>33641</v>
      </c>
    </row>
    <row r="748" spans="1:6" x14ac:dyDescent="0.25">
      <c r="A748">
        <v>1747</v>
      </c>
      <c r="B748" t="s">
        <v>1546</v>
      </c>
      <c r="C748" t="s">
        <v>826</v>
      </c>
      <c r="D748" t="s">
        <v>767</v>
      </c>
      <c r="F748" s="1">
        <v>35004</v>
      </c>
    </row>
    <row r="749" spans="1:6" x14ac:dyDescent="0.25">
      <c r="A749">
        <v>1748</v>
      </c>
      <c r="B749" t="s">
        <v>1644</v>
      </c>
      <c r="C749" t="s">
        <v>319</v>
      </c>
      <c r="D749" t="s">
        <v>259</v>
      </c>
      <c r="F749" s="1">
        <v>34292</v>
      </c>
    </row>
    <row r="750" spans="1:6" x14ac:dyDescent="0.25">
      <c r="A750">
        <v>1749</v>
      </c>
      <c r="B750" t="s">
        <v>765</v>
      </c>
      <c r="C750" t="s">
        <v>456</v>
      </c>
      <c r="D750" t="s">
        <v>778</v>
      </c>
      <c r="F750" s="1">
        <v>34647</v>
      </c>
    </row>
    <row r="751" spans="1:6" x14ac:dyDescent="0.25">
      <c r="A751">
        <v>1750</v>
      </c>
      <c r="B751" t="s">
        <v>1412</v>
      </c>
      <c r="C751" t="s">
        <v>537</v>
      </c>
      <c r="D751" t="s">
        <v>340</v>
      </c>
      <c r="F751" s="1">
        <v>33902</v>
      </c>
    </row>
    <row r="752" spans="1:6" x14ac:dyDescent="0.25">
      <c r="A752">
        <v>1751</v>
      </c>
      <c r="B752" t="s">
        <v>899</v>
      </c>
      <c r="C752" t="s">
        <v>451</v>
      </c>
      <c r="D752" t="s">
        <v>252</v>
      </c>
      <c r="F752" s="1">
        <v>34386</v>
      </c>
    </row>
    <row r="753" spans="1:6" x14ac:dyDescent="0.25">
      <c r="A753">
        <v>1752</v>
      </c>
      <c r="B753" t="s">
        <v>1338</v>
      </c>
      <c r="C753" t="s">
        <v>893</v>
      </c>
      <c r="D753" t="s">
        <v>48</v>
      </c>
      <c r="F753" s="1">
        <v>33700</v>
      </c>
    </row>
    <row r="754" spans="1:6" x14ac:dyDescent="0.25">
      <c r="A754">
        <v>1753</v>
      </c>
      <c r="B754" t="s">
        <v>818</v>
      </c>
      <c r="C754" t="s">
        <v>576</v>
      </c>
      <c r="D754" t="s">
        <v>743</v>
      </c>
      <c r="F754" s="1">
        <v>34437</v>
      </c>
    </row>
    <row r="755" spans="1:6" x14ac:dyDescent="0.25">
      <c r="A755">
        <v>1754</v>
      </c>
      <c r="B755" t="s">
        <v>1373</v>
      </c>
      <c r="C755" t="s">
        <v>601</v>
      </c>
      <c r="D755" t="s">
        <v>17</v>
      </c>
      <c r="F755" s="1">
        <v>34598</v>
      </c>
    </row>
    <row r="756" spans="1:6" x14ac:dyDescent="0.25">
      <c r="A756">
        <v>1755</v>
      </c>
      <c r="B756" t="s">
        <v>1642</v>
      </c>
      <c r="C756" t="s">
        <v>692</v>
      </c>
      <c r="D756" t="s">
        <v>350</v>
      </c>
      <c r="F756" s="1">
        <v>34168</v>
      </c>
    </row>
    <row r="757" spans="1:6" x14ac:dyDescent="0.25">
      <c r="A757">
        <v>1756</v>
      </c>
      <c r="B757" t="s">
        <v>1355</v>
      </c>
      <c r="C757" t="s">
        <v>573</v>
      </c>
      <c r="D757" t="s">
        <v>492</v>
      </c>
      <c r="F757" s="1">
        <v>34121</v>
      </c>
    </row>
    <row r="758" spans="1:6" x14ac:dyDescent="0.25">
      <c r="A758">
        <v>1757</v>
      </c>
      <c r="B758" t="s">
        <v>1390</v>
      </c>
      <c r="C758" t="s">
        <v>501</v>
      </c>
      <c r="D758" t="s">
        <v>728</v>
      </c>
      <c r="F758" s="1">
        <v>34340</v>
      </c>
    </row>
    <row r="759" spans="1:6" x14ac:dyDescent="0.25">
      <c r="A759">
        <v>1758</v>
      </c>
      <c r="B759" t="s">
        <v>1695</v>
      </c>
      <c r="C759" t="s">
        <v>799</v>
      </c>
      <c r="D759" t="s">
        <v>917</v>
      </c>
      <c r="F759" s="1">
        <v>33871</v>
      </c>
    </row>
    <row r="760" spans="1:6" x14ac:dyDescent="0.25">
      <c r="A760">
        <v>1759</v>
      </c>
      <c r="B760" t="s">
        <v>1019</v>
      </c>
      <c r="C760" t="s">
        <v>768</v>
      </c>
      <c r="D760" t="s">
        <v>469</v>
      </c>
      <c r="F760" s="1">
        <v>34130</v>
      </c>
    </row>
    <row r="761" spans="1:6" x14ac:dyDescent="0.25">
      <c r="A761">
        <v>1760</v>
      </c>
      <c r="B761" t="s">
        <v>1184</v>
      </c>
      <c r="C761" t="s">
        <v>288</v>
      </c>
      <c r="D761" t="s">
        <v>208</v>
      </c>
      <c r="F761" s="1">
        <v>34277</v>
      </c>
    </row>
    <row r="762" spans="1:6" x14ac:dyDescent="0.25">
      <c r="A762">
        <v>1761</v>
      </c>
      <c r="B762" t="s">
        <v>1666</v>
      </c>
      <c r="C762" t="s">
        <v>591</v>
      </c>
      <c r="D762" t="s">
        <v>738</v>
      </c>
      <c r="F762" s="1">
        <v>35051</v>
      </c>
    </row>
    <row r="763" spans="1:6" x14ac:dyDescent="0.25">
      <c r="A763">
        <v>1762</v>
      </c>
      <c r="B763" t="s">
        <v>1595</v>
      </c>
      <c r="C763" t="s">
        <v>32</v>
      </c>
      <c r="D763" t="s">
        <v>523</v>
      </c>
      <c r="F763" s="1">
        <v>34491</v>
      </c>
    </row>
    <row r="764" spans="1:6" x14ac:dyDescent="0.25">
      <c r="A764">
        <v>1763</v>
      </c>
      <c r="B764" t="s">
        <v>111</v>
      </c>
      <c r="C764" t="s">
        <v>93</v>
      </c>
      <c r="D764" t="s">
        <v>468</v>
      </c>
      <c r="F764" s="1">
        <v>33770</v>
      </c>
    </row>
    <row r="765" spans="1:6" x14ac:dyDescent="0.25">
      <c r="A765">
        <v>1764</v>
      </c>
      <c r="B765" t="s">
        <v>1375</v>
      </c>
      <c r="C765" t="s">
        <v>442</v>
      </c>
      <c r="D765" t="s">
        <v>806</v>
      </c>
      <c r="F765" s="1">
        <v>34959</v>
      </c>
    </row>
    <row r="766" spans="1:6" x14ac:dyDescent="0.25">
      <c r="A766">
        <v>1765</v>
      </c>
      <c r="B766" t="s">
        <v>1216</v>
      </c>
      <c r="C766" t="s">
        <v>427</v>
      </c>
      <c r="D766" t="s">
        <v>498</v>
      </c>
      <c r="F766" s="1">
        <v>34532</v>
      </c>
    </row>
    <row r="767" spans="1:6" x14ac:dyDescent="0.25">
      <c r="A767">
        <v>1766</v>
      </c>
      <c r="B767" t="s">
        <v>1259</v>
      </c>
      <c r="C767" t="s">
        <v>937</v>
      </c>
      <c r="D767" t="s">
        <v>323</v>
      </c>
      <c r="F767" s="1">
        <v>34152</v>
      </c>
    </row>
    <row r="768" spans="1:6" x14ac:dyDescent="0.25">
      <c r="A768">
        <v>1767</v>
      </c>
      <c r="B768" t="s">
        <v>1500</v>
      </c>
      <c r="C768" t="s">
        <v>626</v>
      </c>
      <c r="D768" t="s">
        <v>294</v>
      </c>
      <c r="F768" s="1">
        <v>33299</v>
      </c>
    </row>
    <row r="769" spans="1:6" x14ac:dyDescent="0.25">
      <c r="A769">
        <v>1768</v>
      </c>
      <c r="B769" t="s">
        <v>1192</v>
      </c>
      <c r="C769" t="s">
        <v>942</v>
      </c>
      <c r="D769" t="s">
        <v>194</v>
      </c>
      <c r="F769" s="1">
        <v>33320</v>
      </c>
    </row>
    <row r="770" spans="1:6" x14ac:dyDescent="0.25">
      <c r="A770">
        <v>1769</v>
      </c>
      <c r="B770" t="s">
        <v>1298</v>
      </c>
      <c r="C770" t="s">
        <v>71</v>
      </c>
      <c r="D770" t="s">
        <v>32</v>
      </c>
      <c r="F770" s="1">
        <v>34966</v>
      </c>
    </row>
    <row r="771" spans="1:6" x14ac:dyDescent="0.25">
      <c r="A771">
        <v>1770</v>
      </c>
      <c r="B771" t="s">
        <v>1621</v>
      </c>
      <c r="C771" t="s">
        <v>588</v>
      </c>
      <c r="D771" t="s">
        <v>798</v>
      </c>
      <c r="F771" s="1">
        <v>34028</v>
      </c>
    </row>
    <row r="772" spans="1:6" x14ac:dyDescent="0.25">
      <c r="A772">
        <v>1771</v>
      </c>
      <c r="B772" t="s">
        <v>1463</v>
      </c>
      <c r="C772" t="s">
        <v>137</v>
      </c>
      <c r="D772" t="s">
        <v>443</v>
      </c>
      <c r="F772" s="1">
        <v>33768</v>
      </c>
    </row>
    <row r="773" spans="1:6" x14ac:dyDescent="0.25">
      <c r="A773">
        <v>1772</v>
      </c>
      <c r="B773" t="s">
        <v>1452</v>
      </c>
      <c r="C773" t="s">
        <v>244</v>
      </c>
      <c r="D773" t="s">
        <v>177</v>
      </c>
      <c r="F773" s="1">
        <v>33916</v>
      </c>
    </row>
    <row r="774" spans="1:6" x14ac:dyDescent="0.25">
      <c r="A774">
        <v>1773</v>
      </c>
      <c r="B774" t="s">
        <v>1047</v>
      </c>
      <c r="C774" t="s">
        <v>413</v>
      </c>
      <c r="D774" t="s">
        <v>142</v>
      </c>
      <c r="F774" s="1">
        <v>34305</v>
      </c>
    </row>
    <row r="775" spans="1:6" x14ac:dyDescent="0.25">
      <c r="A775">
        <v>1774</v>
      </c>
      <c r="B775" t="s">
        <v>949</v>
      </c>
      <c r="C775" t="s">
        <v>690</v>
      </c>
      <c r="D775" t="s">
        <v>701</v>
      </c>
      <c r="F775" s="1">
        <v>33995</v>
      </c>
    </row>
    <row r="776" spans="1:6" x14ac:dyDescent="0.25">
      <c r="A776">
        <v>1775</v>
      </c>
      <c r="B776" t="s">
        <v>1727</v>
      </c>
      <c r="C776" t="s">
        <v>968</v>
      </c>
      <c r="D776" t="s">
        <v>359</v>
      </c>
      <c r="F776" s="1">
        <v>33758</v>
      </c>
    </row>
    <row r="777" spans="1:6" x14ac:dyDescent="0.25">
      <c r="A777">
        <v>1776</v>
      </c>
      <c r="B777" t="s">
        <v>1361</v>
      </c>
      <c r="C777" t="s">
        <v>384</v>
      </c>
      <c r="D777" t="s">
        <v>727</v>
      </c>
      <c r="F777" s="1">
        <v>34915</v>
      </c>
    </row>
    <row r="778" spans="1:6" x14ac:dyDescent="0.25">
      <c r="A778">
        <v>1777</v>
      </c>
      <c r="B778" t="s">
        <v>1604</v>
      </c>
      <c r="C778" t="s">
        <v>941</v>
      </c>
      <c r="D778" t="s">
        <v>38</v>
      </c>
      <c r="F778" s="1">
        <v>34384</v>
      </c>
    </row>
    <row r="779" spans="1:6" x14ac:dyDescent="0.25">
      <c r="A779">
        <v>1778</v>
      </c>
      <c r="B779" t="s">
        <v>1556</v>
      </c>
      <c r="C779" t="s">
        <v>174</v>
      </c>
      <c r="D779" t="s">
        <v>871</v>
      </c>
      <c r="F779" s="1">
        <v>33523</v>
      </c>
    </row>
    <row r="780" spans="1:6" x14ac:dyDescent="0.25">
      <c r="A780">
        <v>1779</v>
      </c>
      <c r="B780" t="s">
        <v>1612</v>
      </c>
      <c r="C780" t="s">
        <v>340</v>
      </c>
      <c r="D780" t="s">
        <v>253</v>
      </c>
      <c r="F780" s="1">
        <v>34855</v>
      </c>
    </row>
    <row r="781" spans="1:6" x14ac:dyDescent="0.25">
      <c r="A781">
        <v>1780</v>
      </c>
      <c r="B781" t="s">
        <v>1808</v>
      </c>
      <c r="C781" t="s">
        <v>631</v>
      </c>
      <c r="D781" t="s">
        <v>122</v>
      </c>
      <c r="F781" s="1">
        <v>33537</v>
      </c>
    </row>
    <row r="782" spans="1:6" x14ac:dyDescent="0.25">
      <c r="A782">
        <v>1781</v>
      </c>
      <c r="B782" t="s">
        <v>1586</v>
      </c>
      <c r="C782" t="s">
        <v>734</v>
      </c>
      <c r="D782" t="s">
        <v>420</v>
      </c>
      <c r="F782" s="1">
        <v>35049</v>
      </c>
    </row>
    <row r="783" spans="1:6" x14ac:dyDescent="0.25">
      <c r="A783">
        <v>1782</v>
      </c>
      <c r="B783" t="s">
        <v>1730</v>
      </c>
      <c r="C783" t="s">
        <v>343</v>
      </c>
      <c r="D783" t="s">
        <v>782</v>
      </c>
      <c r="F783" s="1">
        <v>34624</v>
      </c>
    </row>
    <row r="784" spans="1:6" x14ac:dyDescent="0.25">
      <c r="A784">
        <v>1783</v>
      </c>
      <c r="B784" t="s">
        <v>990</v>
      </c>
      <c r="C784" t="s">
        <v>363</v>
      </c>
      <c r="D784" t="s">
        <v>507</v>
      </c>
      <c r="F784" s="1">
        <v>33293</v>
      </c>
    </row>
    <row r="785" spans="1:6" x14ac:dyDescent="0.25">
      <c r="A785">
        <v>1784</v>
      </c>
      <c r="B785" t="s">
        <v>1558</v>
      </c>
      <c r="C785" t="s">
        <v>393</v>
      </c>
      <c r="D785" t="s">
        <v>386</v>
      </c>
      <c r="F785" s="1">
        <v>34759</v>
      </c>
    </row>
    <row r="786" spans="1:6" x14ac:dyDescent="0.25">
      <c r="A786">
        <v>1785</v>
      </c>
      <c r="B786" t="s">
        <v>1137</v>
      </c>
      <c r="C786" t="s">
        <v>889</v>
      </c>
      <c r="D786" t="s">
        <v>343</v>
      </c>
      <c r="F786" s="1">
        <v>33961</v>
      </c>
    </row>
    <row r="787" spans="1:6" x14ac:dyDescent="0.25">
      <c r="A787">
        <v>1786</v>
      </c>
      <c r="B787" t="s">
        <v>1396</v>
      </c>
      <c r="C787" t="s">
        <v>186</v>
      </c>
      <c r="D787" t="s">
        <v>809</v>
      </c>
      <c r="F787" s="1">
        <v>33347</v>
      </c>
    </row>
    <row r="788" spans="1:6" x14ac:dyDescent="0.25">
      <c r="A788">
        <v>1787</v>
      </c>
      <c r="B788" t="s">
        <v>1698</v>
      </c>
      <c r="C788" t="s">
        <v>268</v>
      </c>
      <c r="D788" t="s">
        <v>605</v>
      </c>
      <c r="F788" s="1">
        <v>34534</v>
      </c>
    </row>
    <row r="789" spans="1:6" x14ac:dyDescent="0.25">
      <c r="A789">
        <v>1788</v>
      </c>
      <c r="B789" t="s">
        <v>1314</v>
      </c>
      <c r="C789" t="s">
        <v>332</v>
      </c>
      <c r="D789" t="s">
        <v>98</v>
      </c>
      <c r="F789" s="1">
        <v>34645</v>
      </c>
    </row>
    <row r="790" spans="1:6" x14ac:dyDescent="0.25">
      <c r="A790">
        <v>1789</v>
      </c>
      <c r="B790" t="s">
        <v>1519</v>
      </c>
      <c r="C790" t="s">
        <v>559</v>
      </c>
      <c r="D790" t="s">
        <v>497</v>
      </c>
      <c r="F790" s="1">
        <v>33623</v>
      </c>
    </row>
    <row r="791" spans="1:6" x14ac:dyDescent="0.25">
      <c r="A791">
        <v>1790</v>
      </c>
      <c r="B791" t="s">
        <v>1009</v>
      </c>
      <c r="C791" t="s">
        <v>392</v>
      </c>
      <c r="D791" t="s">
        <v>186</v>
      </c>
      <c r="F791" s="1">
        <v>34001</v>
      </c>
    </row>
    <row r="792" spans="1:6" x14ac:dyDescent="0.25">
      <c r="A792">
        <v>1791</v>
      </c>
      <c r="B792" t="s">
        <v>1735</v>
      </c>
      <c r="C792" t="s">
        <v>593</v>
      </c>
      <c r="D792" t="s">
        <v>574</v>
      </c>
      <c r="F792" s="1">
        <v>34069</v>
      </c>
    </row>
    <row r="793" spans="1:6" x14ac:dyDescent="0.25">
      <c r="A793">
        <v>1792</v>
      </c>
      <c r="B793" t="s">
        <v>1329</v>
      </c>
      <c r="C793" t="s">
        <v>624</v>
      </c>
      <c r="D793" t="s">
        <v>80</v>
      </c>
      <c r="F793" s="1">
        <v>34229</v>
      </c>
    </row>
    <row r="794" spans="1:6" x14ac:dyDescent="0.25">
      <c r="A794">
        <v>1793</v>
      </c>
      <c r="B794" t="s">
        <v>637</v>
      </c>
      <c r="C794" t="s">
        <v>723</v>
      </c>
      <c r="D794" t="s">
        <v>291</v>
      </c>
      <c r="F794" s="1">
        <v>33574</v>
      </c>
    </row>
    <row r="795" spans="1:6" x14ac:dyDescent="0.25">
      <c r="A795">
        <v>1794</v>
      </c>
      <c r="B795" t="s">
        <v>1198</v>
      </c>
      <c r="C795" t="s">
        <v>575</v>
      </c>
      <c r="D795" t="s">
        <v>254</v>
      </c>
      <c r="F795" s="1">
        <v>34803</v>
      </c>
    </row>
    <row r="796" spans="1:6" x14ac:dyDescent="0.25">
      <c r="A796">
        <v>1795</v>
      </c>
      <c r="B796" t="s">
        <v>1027</v>
      </c>
      <c r="C796" t="s">
        <v>805</v>
      </c>
      <c r="D796" t="s">
        <v>418</v>
      </c>
      <c r="F796" s="1">
        <v>33680</v>
      </c>
    </row>
    <row r="797" spans="1:6" x14ac:dyDescent="0.25">
      <c r="A797">
        <v>1796</v>
      </c>
      <c r="B797" t="s">
        <v>1043</v>
      </c>
      <c r="C797" t="s">
        <v>971</v>
      </c>
      <c r="D797" t="s">
        <v>512</v>
      </c>
      <c r="F797" s="1">
        <v>34979</v>
      </c>
    </row>
    <row r="798" spans="1:6" x14ac:dyDescent="0.25">
      <c r="A798">
        <v>1797</v>
      </c>
      <c r="B798" t="s">
        <v>1622</v>
      </c>
      <c r="C798" t="s">
        <v>884</v>
      </c>
      <c r="D798" t="s">
        <v>209</v>
      </c>
      <c r="F798" s="1">
        <v>33701</v>
      </c>
    </row>
    <row r="799" spans="1:6" x14ac:dyDescent="0.25">
      <c r="A799">
        <v>1798</v>
      </c>
      <c r="B799" t="s">
        <v>1365</v>
      </c>
      <c r="C799" t="s">
        <v>726</v>
      </c>
      <c r="D799" t="s">
        <v>906</v>
      </c>
      <c r="F799" s="1">
        <v>34168</v>
      </c>
    </row>
    <row r="800" spans="1:6" x14ac:dyDescent="0.25">
      <c r="A800">
        <v>1799</v>
      </c>
      <c r="B800" t="s">
        <v>539</v>
      </c>
      <c r="C800" t="s">
        <v>277</v>
      </c>
      <c r="D800" t="s">
        <v>578</v>
      </c>
      <c r="F800" s="1">
        <v>34871</v>
      </c>
    </row>
    <row r="801" spans="1:6" x14ac:dyDescent="0.25">
      <c r="A801">
        <v>1800</v>
      </c>
      <c r="B801" t="s">
        <v>1096</v>
      </c>
      <c r="C801" t="s">
        <v>447</v>
      </c>
      <c r="D801" t="s">
        <v>612</v>
      </c>
      <c r="F801" s="1">
        <v>34418</v>
      </c>
    </row>
    <row r="802" spans="1:6" x14ac:dyDescent="0.25">
      <c r="A802">
        <v>1801</v>
      </c>
      <c r="B802" t="s">
        <v>1170</v>
      </c>
      <c r="C802" t="s">
        <v>113</v>
      </c>
      <c r="D802" t="s">
        <v>354</v>
      </c>
      <c r="F802" s="1">
        <v>34228</v>
      </c>
    </row>
    <row r="803" spans="1:6" x14ac:dyDescent="0.25">
      <c r="A803">
        <v>1802</v>
      </c>
      <c r="B803" t="s">
        <v>1754</v>
      </c>
      <c r="C803" t="s">
        <v>781</v>
      </c>
      <c r="D803" t="s">
        <v>694</v>
      </c>
      <c r="F803" s="1">
        <v>34532</v>
      </c>
    </row>
    <row r="804" spans="1:6" x14ac:dyDescent="0.25">
      <c r="A804">
        <v>1803</v>
      </c>
      <c r="B804" t="s">
        <v>1507</v>
      </c>
      <c r="C804" t="s">
        <v>183</v>
      </c>
      <c r="D804" t="s">
        <v>582</v>
      </c>
      <c r="F804" s="1">
        <v>34460</v>
      </c>
    </row>
    <row r="805" spans="1:6" x14ac:dyDescent="0.25">
      <c r="A805">
        <v>1804</v>
      </c>
      <c r="B805" t="s">
        <v>775</v>
      </c>
      <c r="C805" t="s">
        <v>391</v>
      </c>
      <c r="D805" t="s">
        <v>116</v>
      </c>
      <c r="F805" s="1">
        <v>34869</v>
      </c>
    </row>
    <row r="806" spans="1:6" x14ac:dyDescent="0.25">
      <c r="A806">
        <v>1805</v>
      </c>
      <c r="B806" t="s">
        <v>1709</v>
      </c>
      <c r="C806" t="s">
        <v>403</v>
      </c>
      <c r="D806" t="s">
        <v>502</v>
      </c>
      <c r="F806" s="1">
        <v>34177</v>
      </c>
    </row>
    <row r="807" spans="1:6" x14ac:dyDescent="0.25">
      <c r="A807">
        <v>1806</v>
      </c>
      <c r="B807" t="s">
        <v>979</v>
      </c>
      <c r="C807" t="s">
        <v>83</v>
      </c>
      <c r="D807" t="s">
        <v>74</v>
      </c>
      <c r="F807" s="1">
        <v>33257</v>
      </c>
    </row>
    <row r="808" spans="1:6" x14ac:dyDescent="0.25">
      <c r="A808">
        <v>1807</v>
      </c>
      <c r="B808" t="s">
        <v>1718</v>
      </c>
      <c r="C808" t="s">
        <v>208</v>
      </c>
      <c r="D808" t="s">
        <v>837</v>
      </c>
      <c r="F808" s="1">
        <v>33417</v>
      </c>
    </row>
    <row r="809" spans="1:6" x14ac:dyDescent="0.25">
      <c r="A809">
        <v>1808</v>
      </c>
      <c r="B809" t="s">
        <v>1167</v>
      </c>
      <c r="C809" t="s">
        <v>803</v>
      </c>
      <c r="D809" t="s">
        <v>813</v>
      </c>
      <c r="F809" s="1">
        <v>34618</v>
      </c>
    </row>
    <row r="810" spans="1:6" x14ac:dyDescent="0.25">
      <c r="A810">
        <v>1809</v>
      </c>
      <c r="B810" t="s">
        <v>1183</v>
      </c>
      <c r="C810" t="s">
        <v>87</v>
      </c>
      <c r="D810" t="s">
        <v>968</v>
      </c>
      <c r="F810" s="1">
        <v>34384</v>
      </c>
    </row>
    <row r="811" spans="1:6" x14ac:dyDescent="0.25">
      <c r="A811">
        <v>1810</v>
      </c>
      <c r="B811" t="s">
        <v>1273</v>
      </c>
      <c r="C811" t="s">
        <v>423</v>
      </c>
      <c r="D811" t="s">
        <v>49</v>
      </c>
      <c r="F811" s="1">
        <v>34260</v>
      </c>
    </row>
    <row r="812" spans="1:6" x14ac:dyDescent="0.25">
      <c r="A812">
        <v>1811</v>
      </c>
      <c r="B812" t="s">
        <v>1516</v>
      </c>
      <c r="C812" t="s">
        <v>426</v>
      </c>
      <c r="D812" t="s">
        <v>267</v>
      </c>
      <c r="F812" s="1">
        <v>33466</v>
      </c>
    </row>
    <row r="813" spans="1:6" x14ac:dyDescent="0.25">
      <c r="A813">
        <v>1812</v>
      </c>
      <c r="B813" t="s">
        <v>1738</v>
      </c>
      <c r="C813" t="s">
        <v>714</v>
      </c>
      <c r="D813" t="s">
        <v>124</v>
      </c>
      <c r="F813" s="1">
        <v>33492</v>
      </c>
    </row>
    <row r="814" spans="1:6" x14ac:dyDescent="0.25">
      <c r="A814">
        <v>1813</v>
      </c>
      <c r="B814" t="s">
        <v>1175</v>
      </c>
      <c r="C814" t="s">
        <v>313</v>
      </c>
      <c r="D814" t="s">
        <v>217</v>
      </c>
      <c r="F814" s="1">
        <v>34796</v>
      </c>
    </row>
    <row r="815" spans="1:6" x14ac:dyDescent="0.25">
      <c r="A815">
        <v>1814</v>
      </c>
      <c r="B815" t="s">
        <v>1326</v>
      </c>
      <c r="C815" t="s">
        <v>20</v>
      </c>
      <c r="D815" t="s">
        <v>96</v>
      </c>
      <c r="F815" s="1">
        <v>34323</v>
      </c>
    </row>
    <row r="816" spans="1:6" x14ac:dyDescent="0.25">
      <c r="A816">
        <v>1815</v>
      </c>
      <c r="B816" t="s">
        <v>1459</v>
      </c>
      <c r="C816" t="s">
        <v>193</v>
      </c>
      <c r="D816" t="s">
        <v>760</v>
      </c>
      <c r="F816" s="1">
        <v>33241</v>
      </c>
    </row>
    <row r="817" spans="1:6" x14ac:dyDescent="0.25">
      <c r="A817">
        <v>1816</v>
      </c>
      <c r="B817" t="s">
        <v>1040</v>
      </c>
      <c r="C817" t="s">
        <v>355</v>
      </c>
      <c r="D817" t="s">
        <v>775</v>
      </c>
      <c r="F817" s="1">
        <v>34184</v>
      </c>
    </row>
    <row r="818" spans="1:6" x14ac:dyDescent="0.25">
      <c r="A818">
        <v>1817</v>
      </c>
      <c r="B818" t="s">
        <v>1289</v>
      </c>
      <c r="C818" t="s">
        <v>289</v>
      </c>
      <c r="D818" t="s">
        <v>633</v>
      </c>
      <c r="F818" s="1">
        <v>34570</v>
      </c>
    </row>
    <row r="819" spans="1:6" x14ac:dyDescent="0.25">
      <c r="A819">
        <v>1818</v>
      </c>
      <c r="B819" t="s">
        <v>1042</v>
      </c>
      <c r="C819" t="s">
        <v>738</v>
      </c>
      <c r="D819" t="s">
        <v>688</v>
      </c>
      <c r="F819" s="1">
        <v>34853</v>
      </c>
    </row>
    <row r="820" spans="1:6" x14ac:dyDescent="0.25">
      <c r="A820">
        <v>1819</v>
      </c>
      <c r="B820" t="s">
        <v>1060</v>
      </c>
      <c r="C820" t="s">
        <v>76</v>
      </c>
      <c r="D820" t="s">
        <v>571</v>
      </c>
      <c r="F820" s="1">
        <v>33405</v>
      </c>
    </row>
    <row r="821" spans="1:6" x14ac:dyDescent="0.25">
      <c r="A821">
        <v>1820</v>
      </c>
      <c r="B821" t="s">
        <v>1214</v>
      </c>
      <c r="C821" t="s">
        <v>960</v>
      </c>
      <c r="D821" t="s">
        <v>757</v>
      </c>
      <c r="F821" s="1">
        <v>34462</v>
      </c>
    </row>
    <row r="822" spans="1:6" x14ac:dyDescent="0.25">
      <c r="A822">
        <v>1821</v>
      </c>
      <c r="B822" t="s">
        <v>62</v>
      </c>
      <c r="C822" t="s">
        <v>892</v>
      </c>
      <c r="D822" t="s">
        <v>248</v>
      </c>
      <c r="F822" s="1">
        <v>34382</v>
      </c>
    </row>
    <row r="823" spans="1:6" x14ac:dyDescent="0.25">
      <c r="A823">
        <v>1822</v>
      </c>
      <c r="B823" t="s">
        <v>1341</v>
      </c>
      <c r="C823" t="s">
        <v>518</v>
      </c>
      <c r="D823" t="s">
        <v>525</v>
      </c>
      <c r="F823" s="1">
        <v>34354</v>
      </c>
    </row>
    <row r="824" spans="1:6" x14ac:dyDescent="0.25">
      <c r="A824">
        <v>1823</v>
      </c>
      <c r="B824" t="s">
        <v>1202</v>
      </c>
      <c r="C824" t="s">
        <v>107</v>
      </c>
      <c r="D824" t="s">
        <v>686</v>
      </c>
      <c r="F824" s="1">
        <v>33713</v>
      </c>
    </row>
    <row r="825" spans="1:6" x14ac:dyDescent="0.25">
      <c r="A825">
        <v>1824</v>
      </c>
      <c r="B825" t="s">
        <v>1249</v>
      </c>
      <c r="C825" t="s">
        <v>783</v>
      </c>
      <c r="D825" t="s">
        <v>304</v>
      </c>
      <c r="F825" s="1">
        <v>34037</v>
      </c>
    </row>
    <row r="826" spans="1:6" x14ac:dyDescent="0.25">
      <c r="A826">
        <v>1825</v>
      </c>
      <c r="B826" t="s">
        <v>1267</v>
      </c>
      <c r="C826" t="s">
        <v>114</v>
      </c>
      <c r="D826" t="s">
        <v>181</v>
      </c>
      <c r="F826" s="1">
        <v>33593</v>
      </c>
    </row>
    <row r="827" spans="1:6" x14ac:dyDescent="0.25">
      <c r="A827">
        <v>1826</v>
      </c>
      <c r="B827" t="s">
        <v>1670</v>
      </c>
      <c r="C827" t="s">
        <v>899</v>
      </c>
      <c r="D827" t="s">
        <v>14</v>
      </c>
      <c r="F827" s="1">
        <v>34734</v>
      </c>
    </row>
    <row r="828" spans="1:6" x14ac:dyDescent="0.25">
      <c r="A828">
        <v>1827</v>
      </c>
      <c r="B828" t="s">
        <v>1258</v>
      </c>
      <c r="C828" t="s">
        <v>895</v>
      </c>
      <c r="D828" t="s">
        <v>104</v>
      </c>
      <c r="F828" s="1">
        <v>33296</v>
      </c>
    </row>
    <row r="829" spans="1:6" x14ac:dyDescent="0.25">
      <c r="A829">
        <v>1828</v>
      </c>
      <c r="B829" t="s">
        <v>585</v>
      </c>
      <c r="C829" t="s">
        <v>749</v>
      </c>
      <c r="D829" t="s">
        <v>429</v>
      </c>
      <c r="F829" s="1">
        <v>34592</v>
      </c>
    </row>
    <row r="830" spans="1:6" x14ac:dyDescent="0.25">
      <c r="A830">
        <v>1829</v>
      </c>
      <c r="B830" t="s">
        <v>1374</v>
      </c>
      <c r="C830" t="s">
        <v>743</v>
      </c>
      <c r="D830" t="s">
        <v>527</v>
      </c>
      <c r="F830" s="1">
        <v>33902</v>
      </c>
    </row>
    <row r="831" spans="1:6" x14ac:dyDescent="0.25">
      <c r="A831">
        <v>1830</v>
      </c>
      <c r="B831" t="s">
        <v>634</v>
      </c>
      <c r="C831" t="s">
        <v>958</v>
      </c>
      <c r="D831" t="s">
        <v>450</v>
      </c>
      <c r="F831" s="1">
        <v>34692</v>
      </c>
    </row>
    <row r="832" spans="1:6" x14ac:dyDescent="0.25">
      <c r="A832">
        <v>1831</v>
      </c>
      <c r="B832" t="s">
        <v>1689</v>
      </c>
      <c r="C832" t="s">
        <v>122</v>
      </c>
      <c r="D832" t="s">
        <v>251</v>
      </c>
      <c r="F832" s="1">
        <v>34148</v>
      </c>
    </row>
    <row r="833" spans="1:6" x14ac:dyDescent="0.25">
      <c r="A833">
        <v>1832</v>
      </c>
      <c r="B833" t="s">
        <v>1660</v>
      </c>
      <c r="C833" t="s">
        <v>586</v>
      </c>
      <c r="D833" t="s">
        <v>966</v>
      </c>
      <c r="F833" s="1">
        <v>35019</v>
      </c>
    </row>
    <row r="834" spans="1:6" x14ac:dyDescent="0.25">
      <c r="A834">
        <v>1833</v>
      </c>
      <c r="B834" t="s">
        <v>717</v>
      </c>
      <c r="C834" t="s">
        <v>81</v>
      </c>
      <c r="D834" t="s">
        <v>792</v>
      </c>
      <c r="F834" s="1">
        <v>34021</v>
      </c>
    </row>
    <row r="835" spans="1:6" x14ac:dyDescent="0.25">
      <c r="A835">
        <v>1834</v>
      </c>
      <c r="B835" t="s">
        <v>1262</v>
      </c>
      <c r="C835" t="s">
        <v>964</v>
      </c>
      <c r="D835" t="s">
        <v>335</v>
      </c>
      <c r="F835" s="1">
        <v>34617</v>
      </c>
    </row>
    <row r="836" spans="1:6" x14ac:dyDescent="0.25">
      <c r="A836">
        <v>1835</v>
      </c>
      <c r="B836" t="s">
        <v>1528</v>
      </c>
      <c r="C836" t="s">
        <v>245</v>
      </c>
      <c r="D836" t="s">
        <v>406</v>
      </c>
      <c r="F836" s="1">
        <v>33252</v>
      </c>
    </row>
    <row r="837" spans="1:6" x14ac:dyDescent="0.25">
      <c r="A837">
        <v>1836</v>
      </c>
      <c r="B837" t="s">
        <v>1212</v>
      </c>
      <c r="C837" t="s">
        <v>21</v>
      </c>
      <c r="D837" t="s">
        <v>309</v>
      </c>
      <c r="F837" s="1">
        <v>33505</v>
      </c>
    </row>
    <row r="838" spans="1:6" x14ac:dyDescent="0.25">
      <c r="A838">
        <v>1837</v>
      </c>
      <c r="B838" t="s">
        <v>1134</v>
      </c>
      <c r="C838" t="s">
        <v>61</v>
      </c>
      <c r="D838" t="s">
        <v>807</v>
      </c>
      <c r="F838" s="1">
        <v>34935</v>
      </c>
    </row>
    <row r="839" spans="1:6" x14ac:dyDescent="0.25">
      <c r="A839">
        <v>1838</v>
      </c>
      <c r="B839" t="s">
        <v>1529</v>
      </c>
      <c r="C839" t="s">
        <v>614</v>
      </c>
      <c r="D839" t="s">
        <v>476</v>
      </c>
      <c r="F839" s="1">
        <v>34814</v>
      </c>
    </row>
    <row r="840" spans="1:6" x14ac:dyDescent="0.25">
      <c r="A840">
        <v>1839</v>
      </c>
      <c r="B840" t="s">
        <v>1752</v>
      </c>
      <c r="C840" t="s">
        <v>732</v>
      </c>
      <c r="D840" t="s">
        <v>886</v>
      </c>
      <c r="F840" s="1">
        <v>33610</v>
      </c>
    </row>
    <row r="841" spans="1:6" x14ac:dyDescent="0.25">
      <c r="A841">
        <v>1840</v>
      </c>
      <c r="B841" t="s">
        <v>1144</v>
      </c>
      <c r="C841" t="s">
        <v>402</v>
      </c>
      <c r="D841" t="s">
        <v>763</v>
      </c>
      <c r="F841" s="1">
        <v>33891</v>
      </c>
    </row>
    <row r="842" spans="1:6" x14ac:dyDescent="0.25">
      <c r="A842">
        <v>1841</v>
      </c>
      <c r="B842" t="s">
        <v>1615</v>
      </c>
      <c r="C842" t="s">
        <v>845</v>
      </c>
      <c r="D842" t="s">
        <v>41</v>
      </c>
      <c r="F842" s="1">
        <v>34116</v>
      </c>
    </row>
    <row r="843" spans="1:6" x14ac:dyDescent="0.25">
      <c r="A843">
        <v>1842</v>
      </c>
      <c r="B843" t="s">
        <v>1690</v>
      </c>
      <c r="C843" t="s">
        <v>134</v>
      </c>
      <c r="D843" t="s">
        <v>681</v>
      </c>
      <c r="F843" s="1">
        <v>34471</v>
      </c>
    </row>
    <row r="844" spans="1:6" x14ac:dyDescent="0.25">
      <c r="A844">
        <v>1843</v>
      </c>
      <c r="B844" t="s">
        <v>1248</v>
      </c>
      <c r="C844" t="s">
        <v>367</v>
      </c>
      <c r="D844" t="s">
        <v>206</v>
      </c>
      <c r="F844" s="1">
        <v>34536</v>
      </c>
    </row>
    <row r="845" spans="1:6" x14ac:dyDescent="0.25">
      <c r="A845">
        <v>1844</v>
      </c>
      <c r="B845" t="s">
        <v>1026</v>
      </c>
      <c r="C845" t="s">
        <v>612</v>
      </c>
      <c r="D845" t="s">
        <v>948</v>
      </c>
      <c r="F845" s="1">
        <v>34221</v>
      </c>
    </row>
    <row r="846" spans="1:6" x14ac:dyDescent="0.25">
      <c r="A846">
        <v>1845</v>
      </c>
      <c r="B846" t="s">
        <v>1376</v>
      </c>
      <c r="C846" t="s">
        <v>810</v>
      </c>
      <c r="D846" t="s">
        <v>687</v>
      </c>
      <c r="F846" s="1">
        <v>34529</v>
      </c>
    </row>
    <row r="847" spans="1:6" x14ac:dyDescent="0.25">
      <c r="A847">
        <v>1846</v>
      </c>
      <c r="B847" t="s">
        <v>862</v>
      </c>
      <c r="C847" t="s">
        <v>150</v>
      </c>
      <c r="D847" t="s">
        <v>609</v>
      </c>
      <c r="F847" s="1">
        <v>33830</v>
      </c>
    </row>
    <row r="848" spans="1:6" x14ac:dyDescent="0.25">
      <c r="A848">
        <v>1847</v>
      </c>
      <c r="B848" t="s">
        <v>1493</v>
      </c>
      <c r="C848" t="s">
        <v>159</v>
      </c>
      <c r="D848" t="s">
        <v>560</v>
      </c>
      <c r="F848" s="1">
        <v>34854</v>
      </c>
    </row>
    <row r="849" spans="1:6" x14ac:dyDescent="0.25">
      <c r="A849">
        <v>1848</v>
      </c>
      <c r="B849" t="s">
        <v>1527</v>
      </c>
      <c r="C849" t="s">
        <v>638</v>
      </c>
      <c r="D849" t="s">
        <v>385</v>
      </c>
      <c r="F849" s="1">
        <v>34786</v>
      </c>
    </row>
    <row r="850" spans="1:6" x14ac:dyDescent="0.25">
      <c r="A850">
        <v>1849</v>
      </c>
      <c r="B850" t="s">
        <v>1608</v>
      </c>
      <c r="C850" t="s">
        <v>104</v>
      </c>
      <c r="D850" t="s">
        <v>530</v>
      </c>
      <c r="F850" s="1">
        <v>34160</v>
      </c>
    </row>
    <row r="851" spans="1:6" x14ac:dyDescent="0.25">
      <c r="A851">
        <v>1850</v>
      </c>
      <c r="B851" t="s">
        <v>1095</v>
      </c>
      <c r="C851" t="s">
        <v>143</v>
      </c>
      <c r="D851" t="s">
        <v>176</v>
      </c>
      <c r="F851" s="1">
        <v>34331</v>
      </c>
    </row>
    <row r="852" spans="1:6" x14ac:dyDescent="0.25">
      <c r="A852">
        <v>1851</v>
      </c>
      <c r="B852" t="s">
        <v>1254</v>
      </c>
      <c r="C852" t="s">
        <v>529</v>
      </c>
      <c r="D852" t="s">
        <v>713</v>
      </c>
      <c r="F852" s="1">
        <v>34131</v>
      </c>
    </row>
    <row r="853" spans="1:6" x14ac:dyDescent="0.25">
      <c r="A853">
        <v>1852</v>
      </c>
      <c r="B853" t="s">
        <v>610</v>
      </c>
      <c r="C853" t="s">
        <v>144</v>
      </c>
      <c r="D853" t="s">
        <v>97</v>
      </c>
      <c r="F853" s="1">
        <v>34329</v>
      </c>
    </row>
    <row r="854" spans="1:6" x14ac:dyDescent="0.25">
      <c r="A854">
        <v>1853</v>
      </c>
      <c r="B854" t="s">
        <v>1121</v>
      </c>
      <c r="C854" t="s">
        <v>666</v>
      </c>
      <c r="D854" t="s">
        <v>919</v>
      </c>
      <c r="F854" s="1">
        <v>34596</v>
      </c>
    </row>
    <row r="855" spans="1:6" x14ac:dyDescent="0.25">
      <c r="A855">
        <v>1854</v>
      </c>
      <c r="B855" t="s">
        <v>1274</v>
      </c>
      <c r="C855" t="s">
        <v>142</v>
      </c>
      <c r="D855" t="s">
        <v>163</v>
      </c>
      <c r="F855" s="1">
        <v>33441</v>
      </c>
    </row>
    <row r="856" spans="1:6" x14ac:dyDescent="0.25">
      <c r="A856">
        <v>1855</v>
      </c>
      <c r="B856" t="s">
        <v>975</v>
      </c>
      <c r="C856" t="s">
        <v>287</v>
      </c>
      <c r="D856" t="s">
        <v>35</v>
      </c>
      <c r="F856" s="1">
        <v>34904</v>
      </c>
    </row>
    <row r="857" spans="1:6" x14ac:dyDescent="0.25">
      <c r="A857">
        <v>1856</v>
      </c>
      <c r="B857" t="s">
        <v>1618</v>
      </c>
      <c r="C857" t="s">
        <v>628</v>
      </c>
      <c r="D857" t="s">
        <v>95</v>
      </c>
      <c r="F857" s="1">
        <v>34588</v>
      </c>
    </row>
    <row r="858" spans="1:6" x14ac:dyDescent="0.25">
      <c r="A858">
        <v>1857</v>
      </c>
      <c r="B858" t="s">
        <v>1141</v>
      </c>
      <c r="C858" t="s">
        <v>360</v>
      </c>
      <c r="D858" t="s">
        <v>336</v>
      </c>
      <c r="F858" s="1">
        <v>33748</v>
      </c>
    </row>
    <row r="859" spans="1:6" x14ac:dyDescent="0.25">
      <c r="A859">
        <v>1858</v>
      </c>
      <c r="B859" t="s">
        <v>1568</v>
      </c>
      <c r="C859" t="s">
        <v>580</v>
      </c>
      <c r="D859" t="s">
        <v>321</v>
      </c>
      <c r="F859" s="1">
        <v>33639</v>
      </c>
    </row>
    <row r="860" spans="1:6" x14ac:dyDescent="0.25">
      <c r="A860">
        <v>1859</v>
      </c>
      <c r="B860" t="s">
        <v>1700</v>
      </c>
      <c r="C860" t="s">
        <v>833</v>
      </c>
      <c r="D860" t="s">
        <v>855</v>
      </c>
      <c r="F860" s="1">
        <v>34275</v>
      </c>
    </row>
    <row r="861" spans="1:6" x14ac:dyDescent="0.25">
      <c r="A861">
        <v>1860</v>
      </c>
      <c r="B861" t="s">
        <v>1015</v>
      </c>
      <c r="C861" t="s">
        <v>606</v>
      </c>
      <c r="D861" t="s">
        <v>898</v>
      </c>
      <c r="F861" s="1">
        <v>34009</v>
      </c>
    </row>
    <row r="862" spans="1:6" x14ac:dyDescent="0.25">
      <c r="A862">
        <v>1861</v>
      </c>
      <c r="B862" t="s">
        <v>1705</v>
      </c>
      <c r="C862" t="s">
        <v>848</v>
      </c>
      <c r="D862" t="s">
        <v>660</v>
      </c>
      <c r="F862" s="1">
        <v>33809</v>
      </c>
    </row>
    <row r="863" spans="1:6" x14ac:dyDescent="0.25">
      <c r="A863">
        <v>1862</v>
      </c>
      <c r="B863" t="s">
        <v>992</v>
      </c>
      <c r="C863" t="s">
        <v>374</v>
      </c>
      <c r="D863" t="s">
        <v>113</v>
      </c>
      <c r="F863" s="1">
        <v>33340</v>
      </c>
    </row>
    <row r="864" spans="1:6" x14ac:dyDescent="0.25">
      <c r="A864">
        <v>1863</v>
      </c>
      <c r="B864" t="s">
        <v>1064</v>
      </c>
      <c r="C864" t="s">
        <v>446</v>
      </c>
      <c r="D864" t="s">
        <v>142</v>
      </c>
      <c r="F864" s="1">
        <v>34525</v>
      </c>
    </row>
    <row r="865" spans="1:6" x14ac:dyDescent="0.25">
      <c r="A865">
        <v>1864</v>
      </c>
      <c r="B865" t="s">
        <v>1715</v>
      </c>
      <c r="C865" t="s">
        <v>560</v>
      </c>
      <c r="D865" t="s">
        <v>916</v>
      </c>
      <c r="F865" s="1">
        <v>34547</v>
      </c>
    </row>
    <row r="866" spans="1:6" x14ac:dyDescent="0.25">
      <c r="A866">
        <v>1865</v>
      </c>
      <c r="B866" t="s">
        <v>1014</v>
      </c>
      <c r="C866" t="s">
        <v>804</v>
      </c>
      <c r="D866" t="s">
        <v>695</v>
      </c>
      <c r="F866" s="1">
        <v>34296</v>
      </c>
    </row>
    <row r="867" spans="1:6" x14ac:dyDescent="0.25">
      <c r="A867">
        <v>1866</v>
      </c>
      <c r="B867" t="s">
        <v>1041</v>
      </c>
      <c r="C867" t="s">
        <v>472</v>
      </c>
      <c r="D867" t="s">
        <v>896</v>
      </c>
      <c r="F867" s="1">
        <v>33401</v>
      </c>
    </row>
    <row r="868" spans="1:6" x14ac:dyDescent="0.25">
      <c r="A868">
        <v>1867</v>
      </c>
      <c r="B868" t="s">
        <v>1251</v>
      </c>
      <c r="C868" t="s">
        <v>541</v>
      </c>
      <c r="D868" t="s">
        <v>847</v>
      </c>
      <c r="F868" s="1">
        <v>34238</v>
      </c>
    </row>
    <row r="869" spans="1:6" x14ac:dyDescent="0.25">
      <c r="A869">
        <v>1868</v>
      </c>
      <c r="B869" t="s">
        <v>1440</v>
      </c>
      <c r="C869" t="s">
        <v>750</v>
      </c>
      <c r="D869" t="s">
        <v>718</v>
      </c>
      <c r="F869" s="1">
        <v>34861</v>
      </c>
    </row>
    <row r="870" spans="1:6" x14ac:dyDescent="0.25">
      <c r="A870">
        <v>1869</v>
      </c>
      <c r="B870" t="s">
        <v>616</v>
      </c>
      <c r="C870" t="s">
        <v>633</v>
      </c>
      <c r="D870" t="s">
        <v>477</v>
      </c>
      <c r="F870" s="1">
        <v>33765</v>
      </c>
    </row>
    <row r="871" spans="1:6" x14ac:dyDescent="0.25">
      <c r="A871">
        <v>1870</v>
      </c>
      <c r="B871" t="s">
        <v>1486</v>
      </c>
      <c r="C871" t="s">
        <v>348</v>
      </c>
      <c r="D871" t="s">
        <v>925</v>
      </c>
      <c r="F871" s="1">
        <v>34433</v>
      </c>
    </row>
    <row r="872" spans="1:6" x14ac:dyDescent="0.25">
      <c r="A872">
        <v>1871</v>
      </c>
      <c r="B872" t="s">
        <v>1723</v>
      </c>
      <c r="C872" t="s">
        <v>849</v>
      </c>
      <c r="D872" t="s">
        <v>885</v>
      </c>
      <c r="F872" s="1">
        <v>33995</v>
      </c>
    </row>
    <row r="873" spans="1:6" x14ac:dyDescent="0.25">
      <c r="A873">
        <v>1872</v>
      </c>
      <c r="B873" t="s">
        <v>1044</v>
      </c>
      <c r="C873" t="s">
        <v>555</v>
      </c>
      <c r="D873" t="s">
        <v>865</v>
      </c>
      <c r="F873" s="1">
        <v>34168</v>
      </c>
    </row>
    <row r="874" spans="1:6" x14ac:dyDescent="0.25">
      <c r="A874">
        <v>1873</v>
      </c>
      <c r="B874" t="s">
        <v>1266</v>
      </c>
      <c r="C874" t="s">
        <v>202</v>
      </c>
      <c r="D874" t="s">
        <v>159</v>
      </c>
      <c r="F874" s="1">
        <v>33555</v>
      </c>
    </row>
    <row r="875" spans="1:6" x14ac:dyDescent="0.25">
      <c r="A875">
        <v>1874</v>
      </c>
      <c r="B875" t="s">
        <v>1454</v>
      </c>
      <c r="C875" t="s">
        <v>232</v>
      </c>
      <c r="D875" t="s">
        <v>137</v>
      </c>
      <c r="F875" s="1">
        <v>34683</v>
      </c>
    </row>
    <row r="876" spans="1:6" x14ac:dyDescent="0.25">
      <c r="A876">
        <v>1875</v>
      </c>
      <c r="B876" t="s">
        <v>1482</v>
      </c>
      <c r="C876" t="s">
        <v>546</v>
      </c>
      <c r="D876" t="s">
        <v>485</v>
      </c>
      <c r="F876" s="1">
        <v>34884</v>
      </c>
    </row>
    <row r="877" spans="1:6" x14ac:dyDescent="0.25">
      <c r="A877">
        <v>1876</v>
      </c>
      <c r="B877" t="s">
        <v>891</v>
      </c>
      <c r="C877" t="s">
        <v>230</v>
      </c>
      <c r="D877" t="s">
        <v>838</v>
      </c>
      <c r="F877" s="1">
        <v>33620</v>
      </c>
    </row>
    <row r="878" spans="1:6" x14ac:dyDescent="0.25">
      <c r="A878">
        <v>1877</v>
      </c>
      <c r="B878" t="s">
        <v>973</v>
      </c>
      <c r="C878" t="s">
        <v>577</v>
      </c>
      <c r="D878" t="s">
        <v>426</v>
      </c>
      <c r="F878" s="1">
        <v>34519</v>
      </c>
    </row>
    <row r="879" spans="1:6" x14ac:dyDescent="0.25">
      <c r="A879">
        <v>1878</v>
      </c>
      <c r="B879" t="s">
        <v>1313</v>
      </c>
      <c r="C879" t="s">
        <v>354</v>
      </c>
      <c r="D879" t="s">
        <v>705</v>
      </c>
      <c r="F879" s="1">
        <v>34263</v>
      </c>
    </row>
    <row r="880" spans="1:6" x14ac:dyDescent="0.25">
      <c r="A880">
        <v>1879</v>
      </c>
      <c r="B880" t="s">
        <v>1576</v>
      </c>
      <c r="C880" t="s">
        <v>488</v>
      </c>
      <c r="D880" t="s">
        <v>349</v>
      </c>
      <c r="F880" s="1">
        <v>34462</v>
      </c>
    </row>
    <row r="881" spans="1:6" x14ac:dyDescent="0.25">
      <c r="A881">
        <v>1880</v>
      </c>
      <c r="B881" t="s">
        <v>64</v>
      </c>
      <c r="C881" t="s">
        <v>135</v>
      </c>
      <c r="D881" t="s">
        <v>334</v>
      </c>
      <c r="F881" s="1">
        <v>34351</v>
      </c>
    </row>
    <row r="882" spans="1:6" x14ac:dyDescent="0.25">
      <c r="A882">
        <v>1881</v>
      </c>
      <c r="B882" t="s">
        <v>548</v>
      </c>
      <c r="C882" t="s">
        <v>131</v>
      </c>
      <c r="D882" t="s">
        <v>867</v>
      </c>
      <c r="F882" s="1">
        <v>34552</v>
      </c>
    </row>
    <row r="883" spans="1:6" x14ac:dyDescent="0.25">
      <c r="A883">
        <v>1882</v>
      </c>
      <c r="B883" t="s">
        <v>1105</v>
      </c>
      <c r="C883" t="s">
        <v>644</v>
      </c>
      <c r="D883" t="s">
        <v>446</v>
      </c>
      <c r="F883" s="1">
        <v>34312</v>
      </c>
    </row>
    <row r="884" spans="1:6" x14ac:dyDescent="0.25">
      <c r="A884">
        <v>1883</v>
      </c>
      <c r="B884" t="s">
        <v>1428</v>
      </c>
      <c r="C884" t="s">
        <v>871</v>
      </c>
      <c r="D884" t="s">
        <v>475</v>
      </c>
      <c r="F884" s="1">
        <v>33265</v>
      </c>
    </row>
    <row r="885" spans="1:6" x14ac:dyDescent="0.25">
      <c r="A885">
        <v>1884</v>
      </c>
      <c r="B885" t="s">
        <v>1742</v>
      </c>
      <c r="C885" t="s">
        <v>385</v>
      </c>
      <c r="D885" t="s">
        <v>506</v>
      </c>
      <c r="F885" s="1">
        <v>33523</v>
      </c>
    </row>
    <row r="886" spans="1:6" x14ac:dyDescent="0.25">
      <c r="A886">
        <v>1885</v>
      </c>
      <c r="B886" t="s">
        <v>611</v>
      </c>
      <c r="C886" t="s">
        <v>372</v>
      </c>
      <c r="D886" t="s">
        <v>586</v>
      </c>
      <c r="F886" s="1">
        <v>35038</v>
      </c>
    </row>
    <row r="887" spans="1:6" x14ac:dyDescent="0.25">
      <c r="A887">
        <v>1886</v>
      </c>
      <c r="B887" t="s">
        <v>1063</v>
      </c>
      <c r="C887" t="s">
        <v>711</v>
      </c>
      <c r="D887" t="s">
        <v>211</v>
      </c>
      <c r="F887" s="1">
        <v>34415</v>
      </c>
    </row>
    <row r="888" spans="1:6" x14ac:dyDescent="0.25">
      <c r="A888">
        <v>1887</v>
      </c>
      <c r="B888" t="s">
        <v>886</v>
      </c>
      <c r="C888" t="s">
        <v>776</v>
      </c>
      <c r="D888" t="s">
        <v>797</v>
      </c>
      <c r="F888" s="1">
        <v>33575</v>
      </c>
    </row>
    <row r="889" spans="1:6" x14ac:dyDescent="0.25">
      <c r="A889">
        <v>1888</v>
      </c>
      <c r="B889" t="s">
        <v>1204</v>
      </c>
      <c r="C889" t="s">
        <v>737</v>
      </c>
      <c r="D889" t="s">
        <v>842</v>
      </c>
      <c r="F889" s="1">
        <v>34263</v>
      </c>
    </row>
    <row r="890" spans="1:6" x14ac:dyDescent="0.25">
      <c r="A890">
        <v>1889</v>
      </c>
      <c r="B890" t="s">
        <v>1767</v>
      </c>
      <c r="C890" t="s">
        <v>116</v>
      </c>
      <c r="D890" t="s">
        <v>428</v>
      </c>
      <c r="F890" s="1">
        <v>33363</v>
      </c>
    </row>
    <row r="891" spans="1:6" x14ac:dyDescent="0.25">
      <c r="A891">
        <v>1890</v>
      </c>
      <c r="B891" t="s">
        <v>1037</v>
      </c>
      <c r="C891" t="s">
        <v>192</v>
      </c>
      <c r="D891" t="s">
        <v>1</v>
      </c>
      <c r="F891" s="1">
        <v>34471</v>
      </c>
    </row>
    <row r="892" spans="1:6" x14ac:dyDescent="0.25">
      <c r="A892">
        <v>1891</v>
      </c>
      <c r="B892" t="s">
        <v>1628</v>
      </c>
      <c r="C892" t="s">
        <v>870</v>
      </c>
      <c r="D892" t="s">
        <v>516</v>
      </c>
      <c r="F892" s="1">
        <v>33372</v>
      </c>
    </row>
    <row r="893" spans="1:6" x14ac:dyDescent="0.25">
      <c r="A893">
        <v>1892</v>
      </c>
      <c r="B893" t="s">
        <v>1331</v>
      </c>
      <c r="C893" t="s">
        <v>505</v>
      </c>
      <c r="D893" t="s">
        <v>57</v>
      </c>
      <c r="F893" s="1">
        <v>33834</v>
      </c>
    </row>
    <row r="894" spans="1:6" x14ac:dyDescent="0.25">
      <c r="A894">
        <v>1893</v>
      </c>
      <c r="B894" t="s">
        <v>1625</v>
      </c>
      <c r="C894" t="s">
        <v>207</v>
      </c>
      <c r="D894" t="s">
        <v>235</v>
      </c>
      <c r="F894" s="1">
        <v>33317</v>
      </c>
    </row>
    <row r="895" spans="1:6" x14ac:dyDescent="0.25">
      <c r="A895">
        <v>1894</v>
      </c>
      <c r="B895" t="s">
        <v>1107</v>
      </c>
      <c r="C895" t="s">
        <v>153</v>
      </c>
      <c r="D895" t="s">
        <v>164</v>
      </c>
      <c r="F895" s="1">
        <v>33995</v>
      </c>
    </row>
    <row r="896" spans="1:6" x14ac:dyDescent="0.25">
      <c r="A896">
        <v>1895</v>
      </c>
      <c r="B896" t="s">
        <v>1671</v>
      </c>
      <c r="C896" t="s">
        <v>318</v>
      </c>
      <c r="D896" t="s">
        <v>46</v>
      </c>
      <c r="F896" s="1">
        <v>34318</v>
      </c>
    </row>
    <row r="897" spans="1:6" x14ac:dyDescent="0.25">
      <c r="A897">
        <v>1896</v>
      </c>
      <c r="B897" t="s">
        <v>1104</v>
      </c>
      <c r="C897" t="s">
        <v>331</v>
      </c>
      <c r="D897" t="s">
        <v>812</v>
      </c>
      <c r="F897" s="1">
        <v>33270</v>
      </c>
    </row>
    <row r="898" spans="1:6" x14ac:dyDescent="0.25">
      <c r="A898">
        <v>1897</v>
      </c>
      <c r="B898" t="s">
        <v>1336</v>
      </c>
      <c r="C898" t="s">
        <v>457</v>
      </c>
      <c r="D898" t="s">
        <v>764</v>
      </c>
      <c r="F898" s="1">
        <v>34434</v>
      </c>
    </row>
    <row r="899" spans="1:6" x14ac:dyDescent="0.25">
      <c r="A899">
        <v>1898</v>
      </c>
      <c r="B899" t="s">
        <v>1000</v>
      </c>
      <c r="C899" t="s">
        <v>68</v>
      </c>
      <c r="D899" t="s">
        <v>339</v>
      </c>
      <c r="F899" s="1">
        <v>34796</v>
      </c>
    </row>
    <row r="900" spans="1:6" x14ac:dyDescent="0.25">
      <c r="A900">
        <v>1899</v>
      </c>
      <c r="B900" t="s">
        <v>1460</v>
      </c>
      <c r="C900" t="s">
        <v>724</v>
      </c>
      <c r="D900" t="s">
        <v>8</v>
      </c>
      <c r="F900" s="1">
        <v>33750</v>
      </c>
    </row>
    <row r="901" spans="1:6" x14ac:dyDescent="0.25">
      <c r="A901">
        <v>1900</v>
      </c>
      <c r="B901" t="s">
        <v>1523</v>
      </c>
      <c r="C901" t="s">
        <v>830</v>
      </c>
      <c r="D901" t="s">
        <v>390</v>
      </c>
      <c r="F901" s="1">
        <v>34795</v>
      </c>
    </row>
    <row r="902" spans="1:6" x14ac:dyDescent="0.25">
      <c r="A902">
        <v>1901</v>
      </c>
      <c r="B902" t="s">
        <v>920</v>
      </c>
      <c r="C902" t="s">
        <v>520</v>
      </c>
      <c r="D902" t="s">
        <v>24</v>
      </c>
      <c r="F902" s="1">
        <v>33578</v>
      </c>
    </row>
    <row r="903" spans="1:6" x14ac:dyDescent="0.25">
      <c r="A903">
        <v>1902</v>
      </c>
      <c r="B903" t="s">
        <v>772</v>
      </c>
      <c r="C903" t="s">
        <v>443</v>
      </c>
      <c r="D903" t="s">
        <v>845</v>
      </c>
      <c r="F903" s="1">
        <v>34087</v>
      </c>
    </row>
    <row r="904" spans="1:6" x14ac:dyDescent="0.25">
      <c r="A904">
        <v>1903</v>
      </c>
      <c r="B904" t="s">
        <v>1322</v>
      </c>
      <c r="C904" t="s">
        <v>812</v>
      </c>
      <c r="D904" t="s">
        <v>410</v>
      </c>
      <c r="F904" s="1">
        <v>33278</v>
      </c>
    </row>
    <row r="905" spans="1:6" x14ac:dyDescent="0.25">
      <c r="A905">
        <v>1904</v>
      </c>
      <c r="B905" t="s">
        <v>1033</v>
      </c>
      <c r="C905" t="s">
        <v>475</v>
      </c>
      <c r="D905" t="s">
        <v>550</v>
      </c>
      <c r="F905" s="1">
        <v>34644</v>
      </c>
    </row>
    <row r="906" spans="1:6" x14ac:dyDescent="0.25">
      <c r="A906">
        <v>1905</v>
      </c>
      <c r="B906" t="s">
        <v>1178</v>
      </c>
      <c r="C906" t="s">
        <v>180</v>
      </c>
      <c r="D906" t="s">
        <v>325</v>
      </c>
      <c r="F906" s="1">
        <v>33620</v>
      </c>
    </row>
    <row r="907" spans="1:6" x14ac:dyDescent="0.25">
      <c r="A907">
        <v>1906</v>
      </c>
      <c r="B907" t="s">
        <v>449</v>
      </c>
      <c r="C907" t="s">
        <v>105</v>
      </c>
      <c r="D907" t="s">
        <v>853</v>
      </c>
      <c r="F907" s="1">
        <v>34389</v>
      </c>
    </row>
    <row r="908" spans="1:6" x14ac:dyDescent="0.25">
      <c r="A908">
        <v>1907</v>
      </c>
      <c r="B908" t="s">
        <v>504</v>
      </c>
      <c r="C908" t="s">
        <v>315</v>
      </c>
      <c r="D908" t="s">
        <v>883</v>
      </c>
      <c r="F908" s="1">
        <v>33438</v>
      </c>
    </row>
    <row r="909" spans="1:6" x14ac:dyDescent="0.25">
      <c r="A909">
        <v>1908</v>
      </c>
      <c r="B909" t="s">
        <v>1713</v>
      </c>
      <c r="C909" t="s">
        <v>49</v>
      </c>
      <c r="D909" t="s">
        <v>55</v>
      </c>
      <c r="F909" s="1">
        <v>34014</v>
      </c>
    </row>
    <row r="910" spans="1:6" x14ac:dyDescent="0.25">
      <c r="A910">
        <v>1909</v>
      </c>
      <c r="B910" t="s">
        <v>1797</v>
      </c>
      <c r="C910" t="s">
        <v>244</v>
      </c>
      <c r="D910" t="s">
        <v>132</v>
      </c>
      <c r="F910" s="1">
        <v>33894</v>
      </c>
    </row>
    <row r="911" spans="1:6" x14ac:dyDescent="0.25">
      <c r="A911">
        <v>1910</v>
      </c>
      <c r="B911" t="s">
        <v>1408</v>
      </c>
      <c r="C911" t="s">
        <v>511</v>
      </c>
      <c r="D911" t="s">
        <v>340</v>
      </c>
      <c r="F911" s="1">
        <v>33621</v>
      </c>
    </row>
    <row r="912" spans="1:6" x14ac:dyDescent="0.25">
      <c r="A912">
        <v>1911</v>
      </c>
      <c r="B912" t="s">
        <v>1703</v>
      </c>
      <c r="C912" t="s">
        <v>915</v>
      </c>
      <c r="D912" t="s">
        <v>467</v>
      </c>
      <c r="F912" s="1">
        <v>34257</v>
      </c>
    </row>
    <row r="913" spans="1:6" x14ac:dyDescent="0.25">
      <c r="A913">
        <v>1912</v>
      </c>
      <c r="B913" t="s">
        <v>614</v>
      </c>
      <c r="C913" t="s">
        <v>847</v>
      </c>
      <c r="D913" t="s">
        <v>661</v>
      </c>
      <c r="F913" s="1">
        <v>33381</v>
      </c>
    </row>
    <row r="914" spans="1:6" x14ac:dyDescent="0.25">
      <c r="A914">
        <v>1913</v>
      </c>
      <c r="B914" t="s">
        <v>1683</v>
      </c>
      <c r="C914" t="s">
        <v>264</v>
      </c>
      <c r="D914" t="s">
        <v>682</v>
      </c>
      <c r="F914" s="1">
        <v>33695</v>
      </c>
    </row>
    <row r="915" spans="1:6" x14ac:dyDescent="0.25">
      <c r="A915">
        <v>1914</v>
      </c>
      <c r="B915" t="s">
        <v>1123</v>
      </c>
      <c r="C915" t="s">
        <v>566</v>
      </c>
      <c r="D915" t="s">
        <v>480</v>
      </c>
      <c r="F915" s="1">
        <v>34310</v>
      </c>
    </row>
    <row r="916" spans="1:6" x14ac:dyDescent="0.25">
      <c r="A916">
        <v>1915</v>
      </c>
      <c r="B916" t="s">
        <v>1387</v>
      </c>
      <c r="C916" t="s">
        <v>111</v>
      </c>
      <c r="D916" t="s">
        <v>742</v>
      </c>
      <c r="F916" s="1">
        <v>33371</v>
      </c>
    </row>
    <row r="917" spans="1:6" x14ac:dyDescent="0.25">
      <c r="A917">
        <v>1916</v>
      </c>
      <c r="B917" t="s">
        <v>1588</v>
      </c>
      <c r="C917" t="s">
        <v>133</v>
      </c>
      <c r="D917" t="s">
        <v>425</v>
      </c>
      <c r="F917" s="1">
        <v>33426</v>
      </c>
    </row>
    <row r="918" spans="1:6" x14ac:dyDescent="0.25">
      <c r="A918">
        <v>1917</v>
      </c>
      <c r="B918" t="s">
        <v>1677</v>
      </c>
      <c r="C918" t="s">
        <v>378</v>
      </c>
      <c r="D918" t="s">
        <v>719</v>
      </c>
      <c r="F918" s="1">
        <v>33826</v>
      </c>
    </row>
    <row r="919" spans="1:6" x14ac:dyDescent="0.25">
      <c r="A919">
        <v>1918</v>
      </c>
      <c r="B919" t="s">
        <v>872</v>
      </c>
      <c r="C919" t="s">
        <v>298</v>
      </c>
      <c r="D919" t="s">
        <v>373</v>
      </c>
      <c r="F919" s="1">
        <v>33520</v>
      </c>
    </row>
    <row r="920" spans="1:6" x14ac:dyDescent="0.25">
      <c r="A920">
        <v>1919</v>
      </c>
      <c r="B920" t="s">
        <v>1293</v>
      </c>
      <c r="C920" t="s">
        <v>184</v>
      </c>
      <c r="D920" t="s">
        <v>860</v>
      </c>
      <c r="F920" s="1">
        <v>34178</v>
      </c>
    </row>
    <row r="921" spans="1:6" x14ac:dyDescent="0.25">
      <c r="A921">
        <v>1920</v>
      </c>
      <c r="B921" t="s">
        <v>1053</v>
      </c>
      <c r="C921" t="s">
        <v>477</v>
      </c>
      <c r="D921" t="s">
        <v>603</v>
      </c>
      <c r="F921" s="1">
        <v>34578</v>
      </c>
    </row>
    <row r="922" spans="1:6" x14ac:dyDescent="0.25">
      <c r="A922">
        <v>1921</v>
      </c>
      <c r="B922" t="s">
        <v>1655</v>
      </c>
      <c r="C922" t="s">
        <v>95</v>
      </c>
      <c r="D922" t="s">
        <v>862</v>
      </c>
      <c r="F922" s="1">
        <v>34581</v>
      </c>
    </row>
    <row r="923" spans="1:6" x14ac:dyDescent="0.25">
      <c r="A923">
        <v>1922</v>
      </c>
      <c r="B923" t="s">
        <v>898</v>
      </c>
      <c r="C923" t="s">
        <v>654</v>
      </c>
      <c r="D923" t="s">
        <v>943</v>
      </c>
      <c r="F923" s="1">
        <v>33353</v>
      </c>
    </row>
    <row r="924" spans="1:6" x14ac:dyDescent="0.25">
      <c r="A924">
        <v>1923</v>
      </c>
      <c r="B924" t="s">
        <v>1675</v>
      </c>
      <c r="C924" t="s">
        <v>323</v>
      </c>
      <c r="D924" t="s">
        <v>765</v>
      </c>
      <c r="F924" s="1">
        <v>33604</v>
      </c>
    </row>
    <row r="925" spans="1:6" x14ac:dyDescent="0.25">
      <c r="A925">
        <v>1924</v>
      </c>
      <c r="B925" t="s">
        <v>1681</v>
      </c>
      <c r="C925" t="s">
        <v>338</v>
      </c>
      <c r="D925" t="s">
        <v>434</v>
      </c>
      <c r="F925" s="1">
        <v>33456</v>
      </c>
    </row>
    <row r="926" spans="1:6" x14ac:dyDescent="0.25">
      <c r="A926">
        <v>1925</v>
      </c>
      <c r="B926" t="s">
        <v>1399</v>
      </c>
      <c r="C926" t="s">
        <v>420</v>
      </c>
      <c r="D926" t="s">
        <v>234</v>
      </c>
      <c r="F926" s="1">
        <v>34124</v>
      </c>
    </row>
    <row r="927" spans="1:6" x14ac:dyDescent="0.25">
      <c r="A927">
        <v>1926</v>
      </c>
      <c r="B927" t="s">
        <v>1135</v>
      </c>
      <c r="C927" t="s">
        <v>778</v>
      </c>
      <c r="D927" t="s">
        <v>723</v>
      </c>
      <c r="F927" s="1">
        <v>33683</v>
      </c>
    </row>
    <row r="928" spans="1:6" x14ac:dyDescent="0.25">
      <c r="A928">
        <v>1927</v>
      </c>
      <c r="B928" t="s">
        <v>1277</v>
      </c>
      <c r="C928" t="s">
        <v>572</v>
      </c>
      <c r="D928" t="s">
        <v>821</v>
      </c>
      <c r="F928" s="1">
        <v>34407</v>
      </c>
    </row>
    <row r="929" spans="1:6" x14ac:dyDescent="0.25">
      <c r="A929">
        <v>1928</v>
      </c>
      <c r="B929" t="s">
        <v>1125</v>
      </c>
      <c r="C929" t="s">
        <v>418</v>
      </c>
      <c r="D929" t="s">
        <v>771</v>
      </c>
      <c r="F929" s="1">
        <v>33364</v>
      </c>
    </row>
    <row r="930" spans="1:6" x14ac:dyDescent="0.25">
      <c r="A930">
        <v>1929</v>
      </c>
      <c r="B930" t="s">
        <v>1177</v>
      </c>
      <c r="C930" t="s">
        <v>201</v>
      </c>
      <c r="D930" t="s">
        <v>882</v>
      </c>
      <c r="F930" s="1">
        <v>34945</v>
      </c>
    </row>
    <row r="931" spans="1:6" x14ac:dyDescent="0.25">
      <c r="A931">
        <v>1930</v>
      </c>
      <c r="B931" t="s">
        <v>508</v>
      </c>
      <c r="C931" t="s">
        <v>317</v>
      </c>
      <c r="D931" t="s">
        <v>415</v>
      </c>
      <c r="F931" s="1">
        <v>33373</v>
      </c>
    </row>
    <row r="932" spans="1:6" x14ac:dyDescent="0.25">
      <c r="A932">
        <v>1931</v>
      </c>
      <c r="B932" t="s">
        <v>1630</v>
      </c>
      <c r="C932" t="s">
        <v>523</v>
      </c>
      <c r="D932" t="s">
        <v>689</v>
      </c>
      <c r="F932" s="1">
        <v>34101</v>
      </c>
    </row>
    <row r="933" spans="1:6" x14ac:dyDescent="0.25">
      <c r="A933">
        <v>1932</v>
      </c>
      <c r="B933" t="s">
        <v>1749</v>
      </c>
      <c r="C933" t="s">
        <v>497</v>
      </c>
      <c r="D933" t="s">
        <v>776</v>
      </c>
      <c r="F933" s="1">
        <v>34054</v>
      </c>
    </row>
    <row r="934" spans="1:6" x14ac:dyDescent="0.25">
      <c r="A934">
        <v>1933</v>
      </c>
      <c r="B934" t="s">
        <v>1129</v>
      </c>
      <c r="C934" t="s">
        <v>540</v>
      </c>
      <c r="D934" t="s">
        <v>575</v>
      </c>
      <c r="F934" s="1">
        <v>33946</v>
      </c>
    </row>
    <row r="935" spans="1:6" x14ac:dyDescent="0.25">
      <c r="A935">
        <v>1934</v>
      </c>
      <c r="B935" t="s">
        <v>1734</v>
      </c>
      <c r="C935" t="s">
        <v>660</v>
      </c>
      <c r="D935" t="s">
        <v>533</v>
      </c>
      <c r="F935" s="1">
        <v>34127</v>
      </c>
    </row>
    <row r="936" spans="1:6" x14ac:dyDescent="0.25">
      <c r="A936">
        <v>1935</v>
      </c>
      <c r="B936" t="s">
        <v>1119</v>
      </c>
      <c r="C936" t="s">
        <v>471</v>
      </c>
      <c r="D936" t="s">
        <v>268</v>
      </c>
      <c r="F936" s="1">
        <v>34387</v>
      </c>
    </row>
    <row r="937" spans="1:6" x14ac:dyDescent="0.25">
      <c r="A937">
        <v>1936</v>
      </c>
      <c r="B937" t="s">
        <v>1733</v>
      </c>
      <c r="C937" t="s">
        <v>4</v>
      </c>
      <c r="D937" t="s">
        <v>453</v>
      </c>
      <c r="F937" s="1">
        <v>33892</v>
      </c>
    </row>
    <row r="938" spans="1:6" x14ac:dyDescent="0.25">
      <c r="A938">
        <v>1937</v>
      </c>
      <c r="B938" t="s">
        <v>1584</v>
      </c>
      <c r="C938" t="s">
        <v>115</v>
      </c>
      <c r="D938" t="s">
        <v>565</v>
      </c>
      <c r="F938" s="1">
        <v>34025</v>
      </c>
    </row>
    <row r="939" spans="1:6" x14ac:dyDescent="0.25">
      <c r="A939">
        <v>1938</v>
      </c>
      <c r="B939" t="s">
        <v>1391</v>
      </c>
      <c r="C939" t="s">
        <v>128</v>
      </c>
      <c r="D939" t="s">
        <v>641</v>
      </c>
      <c r="F939" s="1">
        <v>33435</v>
      </c>
    </row>
    <row r="940" spans="1:6" x14ac:dyDescent="0.25">
      <c r="A940">
        <v>1939</v>
      </c>
      <c r="B940" t="s">
        <v>1619</v>
      </c>
      <c r="C940" t="s">
        <v>33</v>
      </c>
      <c r="D940" t="s">
        <v>959</v>
      </c>
      <c r="F940" s="1">
        <v>33402</v>
      </c>
    </row>
    <row r="941" spans="1:6" x14ac:dyDescent="0.25">
      <c r="A941">
        <v>1940</v>
      </c>
      <c r="B941" t="s">
        <v>1435</v>
      </c>
      <c r="C941" t="s">
        <v>282</v>
      </c>
      <c r="D941" t="s">
        <v>551</v>
      </c>
      <c r="F941" s="1">
        <v>33247</v>
      </c>
    </row>
    <row r="942" spans="1:6" x14ac:dyDescent="0.25">
      <c r="A942">
        <v>1941</v>
      </c>
      <c r="B942" t="s">
        <v>1640</v>
      </c>
      <c r="C942" t="s">
        <v>725</v>
      </c>
      <c r="D942" t="s">
        <v>617</v>
      </c>
      <c r="F942" s="1">
        <v>34786</v>
      </c>
    </row>
    <row r="943" spans="1:6" x14ac:dyDescent="0.25">
      <c r="A943">
        <v>1942</v>
      </c>
      <c r="B943" t="s">
        <v>1561</v>
      </c>
      <c r="C943" t="s">
        <v>878</v>
      </c>
      <c r="D943" t="s">
        <v>690</v>
      </c>
      <c r="F943" s="1">
        <v>33943</v>
      </c>
    </row>
    <row r="944" spans="1:6" x14ac:dyDescent="0.25">
      <c r="A944">
        <v>1943</v>
      </c>
      <c r="B944" t="s">
        <v>1594</v>
      </c>
      <c r="C944" t="s">
        <v>36</v>
      </c>
      <c r="D944" t="s">
        <v>401</v>
      </c>
      <c r="F944" s="1">
        <v>33404</v>
      </c>
    </row>
    <row r="945" spans="1:6" x14ac:dyDescent="0.25">
      <c r="A945">
        <v>1944</v>
      </c>
      <c r="B945" t="s">
        <v>1774</v>
      </c>
      <c r="C945" t="s">
        <v>37</v>
      </c>
      <c r="D945" t="s">
        <v>247</v>
      </c>
      <c r="F945" s="1">
        <v>34031</v>
      </c>
    </row>
    <row r="946" spans="1:6" x14ac:dyDescent="0.25">
      <c r="A946">
        <v>1945</v>
      </c>
      <c r="B946" t="s">
        <v>1369</v>
      </c>
      <c r="C946" t="s">
        <v>728</v>
      </c>
      <c r="D946" t="s">
        <v>412</v>
      </c>
      <c r="F946" s="1">
        <v>34918</v>
      </c>
    </row>
    <row r="947" spans="1:6" x14ac:dyDescent="0.25">
      <c r="A947">
        <v>1946</v>
      </c>
      <c r="B947" t="s">
        <v>1504</v>
      </c>
      <c r="C947" t="s">
        <v>694</v>
      </c>
      <c r="D947" t="s">
        <v>657</v>
      </c>
      <c r="F947" s="1">
        <v>34152</v>
      </c>
    </row>
    <row r="948" spans="1:6" x14ac:dyDescent="0.25">
      <c r="A948">
        <v>1947</v>
      </c>
      <c r="B948" t="s">
        <v>1765</v>
      </c>
      <c r="C948" t="s">
        <v>364</v>
      </c>
      <c r="D948" t="s">
        <v>648</v>
      </c>
      <c r="F948" s="1">
        <v>35005</v>
      </c>
    </row>
    <row r="949" spans="1:6" x14ac:dyDescent="0.25">
      <c r="A949">
        <v>1948</v>
      </c>
      <c r="B949" t="s">
        <v>1468</v>
      </c>
      <c r="C949" t="s">
        <v>390</v>
      </c>
      <c r="D949" t="s">
        <v>33</v>
      </c>
      <c r="F949" s="1">
        <v>34809</v>
      </c>
    </row>
    <row r="950" spans="1:6" x14ac:dyDescent="0.25">
      <c r="A950">
        <v>1949</v>
      </c>
      <c r="B950" t="s">
        <v>667</v>
      </c>
      <c r="C950" t="s">
        <v>60</v>
      </c>
      <c r="D950" t="s">
        <v>972</v>
      </c>
      <c r="F950" s="1">
        <v>34079</v>
      </c>
    </row>
    <row r="951" spans="1:6" x14ac:dyDescent="0.25">
      <c r="A951">
        <v>1950</v>
      </c>
      <c r="B951" t="s">
        <v>675</v>
      </c>
      <c r="C951" t="s">
        <v>17</v>
      </c>
      <c r="D951" t="s">
        <v>901</v>
      </c>
      <c r="F951" s="1">
        <v>34002</v>
      </c>
    </row>
    <row r="952" spans="1:6" x14ac:dyDescent="0.25">
      <c r="A952">
        <v>1951</v>
      </c>
      <c r="B952" t="s">
        <v>1789</v>
      </c>
      <c r="C952" t="s">
        <v>145</v>
      </c>
      <c r="D952" t="s">
        <v>698</v>
      </c>
      <c r="F952" s="1">
        <v>34772</v>
      </c>
    </row>
    <row r="953" spans="1:6" x14ac:dyDescent="0.25">
      <c r="A953">
        <v>1952</v>
      </c>
      <c r="B953" t="s">
        <v>1247</v>
      </c>
      <c r="C953" t="s">
        <v>775</v>
      </c>
      <c r="D953" t="s">
        <v>931</v>
      </c>
      <c r="F953" s="1">
        <v>34852</v>
      </c>
    </row>
    <row r="954" spans="1:6" x14ac:dyDescent="0.25">
      <c r="A954">
        <v>1953</v>
      </c>
      <c r="B954" t="s">
        <v>1826</v>
      </c>
      <c r="C954" t="s">
        <v>415</v>
      </c>
      <c r="D954" t="s">
        <v>105</v>
      </c>
      <c r="F954" s="1">
        <v>33271</v>
      </c>
    </row>
    <row r="955" spans="1:6" x14ac:dyDescent="0.25">
      <c r="A955">
        <v>1954</v>
      </c>
      <c r="B955" t="s">
        <v>1525</v>
      </c>
      <c r="C955" t="s">
        <v>550</v>
      </c>
      <c r="D955" t="s">
        <v>228</v>
      </c>
      <c r="F955" s="1">
        <v>33251</v>
      </c>
    </row>
    <row r="956" spans="1:6" x14ac:dyDescent="0.25">
      <c r="A956">
        <v>1955</v>
      </c>
      <c r="B956" t="s">
        <v>1550</v>
      </c>
      <c r="C956" t="s">
        <v>682</v>
      </c>
      <c r="D956" t="s">
        <v>178</v>
      </c>
      <c r="F956" s="1">
        <v>34659</v>
      </c>
    </row>
    <row r="957" spans="1:6" x14ac:dyDescent="0.25">
      <c r="A957">
        <v>1956</v>
      </c>
      <c r="B957" t="s">
        <v>1623</v>
      </c>
      <c r="C957" t="s">
        <v>90</v>
      </c>
      <c r="D957" t="s">
        <v>54</v>
      </c>
      <c r="F957" s="1">
        <v>34724</v>
      </c>
    </row>
    <row r="958" spans="1:6" x14ac:dyDescent="0.25">
      <c r="A958">
        <v>1957</v>
      </c>
      <c r="B958" t="s">
        <v>988</v>
      </c>
      <c r="C958" t="s">
        <v>324</v>
      </c>
      <c r="D958" t="s">
        <v>863</v>
      </c>
      <c r="F958" s="1">
        <v>34017</v>
      </c>
    </row>
    <row r="959" spans="1:6" x14ac:dyDescent="0.25">
      <c r="A959">
        <v>1958</v>
      </c>
      <c r="B959" t="s">
        <v>1575</v>
      </c>
      <c r="C959" t="s">
        <v>516</v>
      </c>
      <c r="D959" t="s">
        <v>117</v>
      </c>
      <c r="F959" s="1">
        <v>34353</v>
      </c>
    </row>
    <row r="960" spans="1:6" x14ac:dyDescent="0.25">
      <c r="A960">
        <v>1959</v>
      </c>
      <c r="B960" t="s">
        <v>1761</v>
      </c>
      <c r="C960" t="s">
        <v>129</v>
      </c>
      <c r="D960" t="s">
        <v>255</v>
      </c>
      <c r="F960" s="1">
        <v>34841</v>
      </c>
    </row>
    <row r="961" spans="1:6" x14ac:dyDescent="0.25">
      <c r="A961">
        <v>1960</v>
      </c>
      <c r="B961" t="s">
        <v>1409</v>
      </c>
      <c r="C961" t="s">
        <v>866</v>
      </c>
      <c r="D961" t="s">
        <v>391</v>
      </c>
      <c r="F961" s="1">
        <v>33517</v>
      </c>
    </row>
    <row r="962" spans="1:6" x14ac:dyDescent="0.25">
      <c r="A962">
        <v>1961</v>
      </c>
      <c r="B962" t="s">
        <v>1018</v>
      </c>
      <c r="C962" t="s">
        <v>397</v>
      </c>
      <c r="D962" t="s">
        <v>200</v>
      </c>
      <c r="F962" s="1">
        <v>33917</v>
      </c>
    </row>
    <row r="963" spans="1:6" x14ac:dyDescent="0.25">
      <c r="A963">
        <v>1962</v>
      </c>
      <c r="B963" t="s">
        <v>1092</v>
      </c>
      <c r="C963" t="s">
        <v>321</v>
      </c>
      <c r="D963" t="s">
        <v>284</v>
      </c>
      <c r="F963" s="1">
        <v>34965</v>
      </c>
    </row>
    <row r="964" spans="1:6" x14ac:dyDescent="0.25">
      <c r="A964">
        <v>1963</v>
      </c>
      <c r="B964" t="s">
        <v>1139</v>
      </c>
      <c r="C964" t="s">
        <v>42</v>
      </c>
      <c r="D964" t="s">
        <v>577</v>
      </c>
      <c r="F964" s="1">
        <v>33625</v>
      </c>
    </row>
    <row r="965" spans="1:6" x14ac:dyDescent="0.25">
      <c r="A965">
        <v>1964</v>
      </c>
      <c r="B965" t="s">
        <v>1696</v>
      </c>
      <c r="C965" t="s">
        <v>156</v>
      </c>
      <c r="D965" t="s">
        <v>961</v>
      </c>
      <c r="F965" s="1">
        <v>34081</v>
      </c>
    </row>
    <row r="966" spans="1:6" x14ac:dyDescent="0.25">
      <c r="A966">
        <v>1965</v>
      </c>
      <c r="B966" t="s">
        <v>839</v>
      </c>
      <c r="C966" t="s">
        <v>495</v>
      </c>
      <c r="D966" t="s">
        <v>532</v>
      </c>
      <c r="F966" s="1">
        <v>34072</v>
      </c>
    </row>
    <row r="967" spans="1:6" x14ac:dyDescent="0.25">
      <c r="A967">
        <v>1966</v>
      </c>
      <c r="B967" t="s">
        <v>859</v>
      </c>
      <c r="C967" t="s">
        <v>796</v>
      </c>
      <c r="D967" t="s">
        <v>274</v>
      </c>
      <c r="F967" s="1">
        <v>33650</v>
      </c>
    </row>
    <row r="968" spans="1:6" x14ac:dyDescent="0.25">
      <c r="A968">
        <v>1967</v>
      </c>
      <c r="B968" t="s">
        <v>1531</v>
      </c>
      <c r="C968" t="s">
        <v>491</v>
      </c>
      <c r="D968" t="s">
        <v>730</v>
      </c>
      <c r="F968" s="1">
        <v>34481</v>
      </c>
    </row>
    <row r="969" spans="1:6" x14ac:dyDescent="0.25">
      <c r="A969">
        <v>1968</v>
      </c>
      <c r="B969" t="s">
        <v>1692</v>
      </c>
      <c r="C969" t="s">
        <v>126</v>
      </c>
      <c r="D969" t="s">
        <v>909</v>
      </c>
      <c r="F969" s="1">
        <v>34559</v>
      </c>
    </row>
    <row r="970" spans="1:6" x14ac:dyDescent="0.25">
      <c r="A970">
        <v>1969</v>
      </c>
      <c r="B970" t="s">
        <v>1704</v>
      </c>
      <c r="C970" t="s">
        <v>238</v>
      </c>
      <c r="D970" t="s">
        <v>416</v>
      </c>
      <c r="F970" s="1">
        <v>34778</v>
      </c>
    </row>
    <row r="971" spans="1:6" x14ac:dyDescent="0.25">
      <c r="A971">
        <v>1970</v>
      </c>
      <c r="B971" t="s">
        <v>986</v>
      </c>
      <c r="C971" t="s">
        <v>389</v>
      </c>
      <c r="D971" t="s">
        <v>588</v>
      </c>
      <c r="F971" s="1">
        <v>33674</v>
      </c>
    </row>
    <row r="972" spans="1:6" x14ac:dyDescent="0.25">
      <c r="A972">
        <v>1971</v>
      </c>
      <c r="B972" t="s">
        <v>1649</v>
      </c>
      <c r="C972" t="s">
        <v>940</v>
      </c>
      <c r="D972" t="s">
        <v>203</v>
      </c>
      <c r="F972" s="1">
        <v>34881</v>
      </c>
    </row>
    <row r="973" spans="1:6" x14ac:dyDescent="0.25">
      <c r="A973">
        <v>1972</v>
      </c>
      <c r="B973" t="s">
        <v>627</v>
      </c>
      <c r="C973" t="s">
        <v>322</v>
      </c>
      <c r="D973" t="s">
        <v>466</v>
      </c>
      <c r="F973" s="1">
        <v>33417</v>
      </c>
    </row>
    <row r="974" spans="1:6" x14ac:dyDescent="0.25">
      <c r="A974">
        <v>1973</v>
      </c>
      <c r="B974" t="s">
        <v>1325</v>
      </c>
      <c r="C974" t="s">
        <v>748</v>
      </c>
      <c r="D974" t="s">
        <v>651</v>
      </c>
      <c r="F974" s="1">
        <v>34527</v>
      </c>
    </row>
    <row r="975" spans="1:6" x14ac:dyDescent="0.25">
      <c r="A975">
        <v>1974</v>
      </c>
      <c r="B975" t="s">
        <v>1792</v>
      </c>
      <c r="C975" t="s">
        <v>951</v>
      </c>
      <c r="D975" t="s">
        <v>264</v>
      </c>
      <c r="F975" s="1">
        <v>33544</v>
      </c>
    </row>
    <row r="976" spans="1:6" x14ac:dyDescent="0.25">
      <c r="A976">
        <v>1975</v>
      </c>
      <c r="B976" t="s">
        <v>1263</v>
      </c>
      <c r="C976" t="s">
        <v>388</v>
      </c>
      <c r="D976" t="s">
        <v>621</v>
      </c>
      <c r="F976" s="1">
        <v>34281</v>
      </c>
    </row>
    <row r="977" spans="1:6" x14ac:dyDescent="0.25">
      <c r="A977">
        <v>1976</v>
      </c>
      <c r="B977" t="s">
        <v>1271</v>
      </c>
      <c r="C977" t="s">
        <v>834</v>
      </c>
      <c r="D977" t="s">
        <v>899</v>
      </c>
      <c r="F977" s="1">
        <v>34386</v>
      </c>
    </row>
    <row r="978" spans="1:6" x14ac:dyDescent="0.25">
      <c r="A978">
        <v>1977</v>
      </c>
      <c r="B978" t="s">
        <v>1292</v>
      </c>
      <c r="C978" t="s">
        <v>665</v>
      </c>
      <c r="D978" t="s">
        <v>649</v>
      </c>
      <c r="F978" s="1">
        <v>34437</v>
      </c>
    </row>
    <row r="979" spans="1:6" x14ac:dyDescent="0.25">
      <c r="A979">
        <v>1978</v>
      </c>
      <c r="B979" t="s">
        <v>576</v>
      </c>
      <c r="C979" t="s">
        <v>684</v>
      </c>
      <c r="D979" t="s">
        <v>942</v>
      </c>
      <c r="F979" s="1">
        <v>33714</v>
      </c>
    </row>
    <row r="980" spans="1:6" x14ac:dyDescent="0.25">
      <c r="A980">
        <v>1979</v>
      </c>
      <c r="B980" t="s">
        <v>1543</v>
      </c>
      <c r="C980" t="s">
        <v>170</v>
      </c>
      <c r="D980" t="s">
        <v>422</v>
      </c>
      <c r="F980" s="1">
        <v>34137</v>
      </c>
    </row>
    <row r="981" spans="1:6" x14ac:dyDescent="0.25">
      <c r="A981">
        <v>1980</v>
      </c>
      <c r="B981" t="s">
        <v>1398</v>
      </c>
      <c r="C981" t="s">
        <v>956</v>
      </c>
      <c r="D981" t="s">
        <v>912</v>
      </c>
      <c r="F981" s="1">
        <v>34215</v>
      </c>
    </row>
    <row r="982" spans="1:6" x14ac:dyDescent="0.25">
      <c r="A982">
        <v>1981</v>
      </c>
      <c r="B982" t="s">
        <v>1694</v>
      </c>
      <c r="C982" t="s">
        <v>169</v>
      </c>
      <c r="D982" t="s">
        <v>50</v>
      </c>
      <c r="F982" s="1">
        <v>34400</v>
      </c>
    </row>
    <row r="983" spans="1:6" x14ac:dyDescent="0.25">
      <c r="A983">
        <v>1982</v>
      </c>
      <c r="B983" t="s">
        <v>1200</v>
      </c>
      <c r="C983" t="s">
        <v>237</v>
      </c>
      <c r="D983" t="s">
        <v>225</v>
      </c>
      <c r="F983" s="1">
        <v>34906</v>
      </c>
    </row>
    <row r="984" spans="1:6" x14ac:dyDescent="0.25">
      <c r="A984">
        <v>1983</v>
      </c>
      <c r="B984" t="s">
        <v>1157</v>
      </c>
      <c r="C984" t="s">
        <v>214</v>
      </c>
      <c r="D984" t="s">
        <v>463</v>
      </c>
      <c r="F984" s="1">
        <v>33848</v>
      </c>
    </row>
    <row r="985" spans="1:6" x14ac:dyDescent="0.25">
      <c r="A985">
        <v>1984</v>
      </c>
      <c r="B985" t="s">
        <v>662</v>
      </c>
      <c r="C985" t="s">
        <v>718</v>
      </c>
      <c r="D985" t="s">
        <v>70</v>
      </c>
      <c r="F985" s="1">
        <v>33466</v>
      </c>
    </row>
    <row r="986" spans="1:6" x14ac:dyDescent="0.25">
      <c r="A986">
        <v>1985</v>
      </c>
      <c r="B986" t="s">
        <v>1743</v>
      </c>
      <c r="C986" t="s">
        <v>610</v>
      </c>
      <c r="D986" t="s">
        <v>6</v>
      </c>
      <c r="F986" s="1">
        <v>34912</v>
      </c>
    </row>
    <row r="987" spans="1:6" x14ac:dyDescent="0.25">
      <c r="A987">
        <v>1986</v>
      </c>
      <c r="B987" t="s">
        <v>1199</v>
      </c>
      <c r="C987" t="s">
        <v>48</v>
      </c>
      <c r="D987" t="s">
        <v>538</v>
      </c>
      <c r="F987" s="1">
        <v>34321</v>
      </c>
    </row>
    <row r="988" spans="1:6" x14ac:dyDescent="0.25">
      <c r="A988">
        <v>1987</v>
      </c>
      <c r="B988" t="s">
        <v>1674</v>
      </c>
      <c r="C988" t="s">
        <v>124</v>
      </c>
      <c r="D988" t="s">
        <v>13</v>
      </c>
      <c r="F988" s="1">
        <v>33435</v>
      </c>
    </row>
    <row r="989" spans="1:6" x14ac:dyDescent="0.25">
      <c r="A989">
        <v>1988</v>
      </c>
      <c r="B989" t="s">
        <v>1712</v>
      </c>
      <c r="C989" t="s">
        <v>786</v>
      </c>
      <c r="D989" t="s">
        <v>305</v>
      </c>
      <c r="F989" s="1">
        <v>34176</v>
      </c>
    </row>
    <row r="990" spans="1:6" x14ac:dyDescent="0.25">
      <c r="A990">
        <v>1989</v>
      </c>
      <c r="B990" t="s">
        <v>1205</v>
      </c>
      <c r="C990" t="s">
        <v>655</v>
      </c>
      <c r="D990" t="s">
        <v>884</v>
      </c>
      <c r="F990" s="1">
        <v>33894</v>
      </c>
    </row>
    <row r="991" spans="1:6" x14ac:dyDescent="0.25">
      <c r="A991">
        <v>1990</v>
      </c>
      <c r="B991" t="s">
        <v>1662</v>
      </c>
      <c r="C991" t="s">
        <v>705</v>
      </c>
      <c r="D991" t="s">
        <v>547</v>
      </c>
      <c r="F991" s="1">
        <v>33537</v>
      </c>
    </row>
    <row r="992" spans="1:6" x14ac:dyDescent="0.25">
      <c r="A992">
        <v>1991</v>
      </c>
      <c r="B992" t="s">
        <v>694</v>
      </c>
      <c r="C992" t="s">
        <v>850</v>
      </c>
      <c r="D992" t="s">
        <v>447</v>
      </c>
      <c r="F992" s="1">
        <v>34367</v>
      </c>
    </row>
    <row r="993" spans="1:7" x14ac:dyDescent="0.25">
      <c r="A993">
        <v>1992</v>
      </c>
      <c r="B993" t="s">
        <v>996</v>
      </c>
      <c r="C993" t="s">
        <v>423</v>
      </c>
      <c r="D993" t="s">
        <v>964</v>
      </c>
      <c r="F993" s="1">
        <v>33913</v>
      </c>
    </row>
    <row r="994" spans="1:7" x14ac:dyDescent="0.25">
      <c r="A994">
        <v>1993</v>
      </c>
      <c r="B994" t="s">
        <v>1549</v>
      </c>
      <c r="C994" t="s">
        <v>45</v>
      </c>
      <c r="D994" t="s">
        <v>307</v>
      </c>
      <c r="F994" s="1">
        <v>34199</v>
      </c>
    </row>
    <row r="995" spans="1:7" x14ac:dyDescent="0.25">
      <c r="A995">
        <v>1994</v>
      </c>
      <c r="B995" t="s">
        <v>1760</v>
      </c>
      <c r="C995" t="s">
        <v>209</v>
      </c>
      <c r="D995" t="s">
        <v>165</v>
      </c>
      <c r="F995" s="1">
        <v>34597</v>
      </c>
    </row>
    <row r="996" spans="1:7" x14ac:dyDescent="0.25">
      <c r="A996">
        <v>1995</v>
      </c>
      <c r="B996" t="s">
        <v>1610</v>
      </c>
      <c r="C996" t="s">
        <v>292</v>
      </c>
      <c r="D996" t="s">
        <v>640</v>
      </c>
      <c r="F996" s="1">
        <v>34177</v>
      </c>
    </row>
    <row r="997" spans="1:7" x14ac:dyDescent="0.25">
      <c r="A997">
        <v>1996</v>
      </c>
      <c r="B997" t="s">
        <v>1074</v>
      </c>
      <c r="C997" t="s">
        <v>594</v>
      </c>
      <c r="D997" t="s">
        <v>814</v>
      </c>
      <c r="F997" s="1">
        <v>34800</v>
      </c>
    </row>
    <row r="998" spans="1:7" x14ac:dyDescent="0.25">
      <c r="A998">
        <v>1997</v>
      </c>
      <c r="B998" t="s">
        <v>1219</v>
      </c>
      <c r="C998" t="s">
        <v>729</v>
      </c>
      <c r="D998" t="s">
        <v>362</v>
      </c>
      <c r="F998" s="1">
        <v>34087</v>
      </c>
    </row>
    <row r="999" spans="1:7" x14ac:dyDescent="0.25">
      <c r="A999">
        <v>1998</v>
      </c>
      <c r="B999" t="s">
        <v>1310</v>
      </c>
      <c r="C999" t="s">
        <v>790</v>
      </c>
      <c r="D999" t="s">
        <v>680</v>
      </c>
      <c r="F999" s="1">
        <v>34920</v>
      </c>
    </row>
    <row r="1000" spans="1:7" x14ac:dyDescent="0.25">
      <c r="A1000">
        <v>1999</v>
      </c>
      <c r="B1000" t="s">
        <v>1410</v>
      </c>
      <c r="C1000" t="s">
        <v>868</v>
      </c>
      <c r="D1000" t="s">
        <v>967</v>
      </c>
      <c r="F1000" s="1">
        <v>33874</v>
      </c>
    </row>
    <row r="1001" spans="1:7" x14ac:dyDescent="0.25">
      <c r="A1001">
        <v>2000</v>
      </c>
      <c r="B1001" t="s">
        <v>1611</v>
      </c>
      <c r="C1001" t="s">
        <v>877</v>
      </c>
      <c r="D1001" t="s">
        <v>576</v>
      </c>
      <c r="F1001" s="1">
        <v>33398</v>
      </c>
    </row>
    <row r="1002" spans="1:7" x14ac:dyDescent="0.25">
      <c r="F1002" s="1"/>
    </row>
    <row r="1003" spans="1:7" x14ac:dyDescent="0.25">
      <c r="A1003" s="2"/>
      <c r="B1003" s="2"/>
      <c r="C1003" s="2"/>
      <c r="D1003" s="2"/>
      <c r="E1003" s="2"/>
      <c r="F1003" s="2"/>
      <c r="G1003" s="2"/>
    </row>
    <row r="1004" spans="1:7" x14ac:dyDescent="0.25">
      <c r="F1004" s="1"/>
    </row>
    <row r="1005" spans="1:7" x14ac:dyDescent="0.25">
      <c r="F1005" s="1"/>
    </row>
    <row r="1006" spans="1:7" x14ac:dyDescent="0.25">
      <c r="F1006" s="1"/>
    </row>
    <row r="1007" spans="1:7" x14ac:dyDescent="0.25">
      <c r="F1007" s="1"/>
    </row>
    <row r="1008" spans="1:7" x14ac:dyDescent="0.25">
      <c r="F1008" s="1"/>
    </row>
    <row r="1009" spans="6:6" x14ac:dyDescent="0.25">
      <c r="F1009" s="1"/>
    </row>
    <row r="1010" spans="6:6" x14ac:dyDescent="0.25">
      <c r="F1010" s="1"/>
    </row>
    <row r="1011" spans="6:6" x14ac:dyDescent="0.25">
      <c r="F1011" s="1"/>
    </row>
    <row r="1012" spans="6:6" x14ac:dyDescent="0.25">
      <c r="F1012" s="1"/>
    </row>
    <row r="1013" spans="6:6" x14ac:dyDescent="0.25">
      <c r="F1013" s="1"/>
    </row>
    <row r="1014" spans="6:6" x14ac:dyDescent="0.25">
      <c r="F1014" s="1"/>
    </row>
    <row r="1015" spans="6:6" x14ac:dyDescent="0.25">
      <c r="F1015" s="1"/>
    </row>
    <row r="1016" spans="6:6" x14ac:dyDescent="0.25">
      <c r="F1016" s="1"/>
    </row>
    <row r="1017" spans="6:6" x14ac:dyDescent="0.25">
      <c r="F1017" s="1"/>
    </row>
    <row r="1018" spans="6:6" x14ac:dyDescent="0.25">
      <c r="F1018" s="1"/>
    </row>
    <row r="1019" spans="6:6" x14ac:dyDescent="0.25">
      <c r="F1019" s="1"/>
    </row>
    <row r="1020" spans="6:6" x14ac:dyDescent="0.25">
      <c r="F1020" s="1"/>
    </row>
    <row r="1021" spans="6:6" x14ac:dyDescent="0.25">
      <c r="F1021" s="1"/>
    </row>
    <row r="1022" spans="6:6" x14ac:dyDescent="0.25">
      <c r="F1022" s="1"/>
    </row>
    <row r="1023" spans="6:6" x14ac:dyDescent="0.25">
      <c r="F1023" s="1"/>
    </row>
    <row r="1024" spans="6:6" x14ac:dyDescent="0.25">
      <c r="F1024" s="1"/>
    </row>
    <row r="1025" spans="6:6" x14ac:dyDescent="0.25">
      <c r="F1025" s="1"/>
    </row>
    <row r="1026" spans="6:6" x14ac:dyDescent="0.25">
      <c r="F1026" s="1"/>
    </row>
    <row r="1027" spans="6:6" x14ac:dyDescent="0.25">
      <c r="F1027" s="1"/>
    </row>
    <row r="1028" spans="6:6" x14ac:dyDescent="0.25">
      <c r="F1028" s="1"/>
    </row>
    <row r="1029" spans="6:6" x14ac:dyDescent="0.25">
      <c r="F1029" s="1"/>
    </row>
    <row r="1030" spans="6:6" x14ac:dyDescent="0.25">
      <c r="F1030" s="1"/>
    </row>
    <row r="1031" spans="6:6" x14ac:dyDescent="0.25">
      <c r="F1031" s="1"/>
    </row>
    <row r="1032" spans="6:6" x14ac:dyDescent="0.25">
      <c r="F1032" s="1"/>
    </row>
    <row r="1033" spans="6:6" x14ac:dyDescent="0.25">
      <c r="F1033" s="1"/>
    </row>
    <row r="1034" spans="6:6" x14ac:dyDescent="0.25">
      <c r="F1034" s="1"/>
    </row>
    <row r="1035" spans="6:6" x14ac:dyDescent="0.25">
      <c r="F1035" s="1"/>
    </row>
    <row r="1036" spans="6:6" x14ac:dyDescent="0.25">
      <c r="F1036" s="1"/>
    </row>
    <row r="1037" spans="6:6" x14ac:dyDescent="0.25">
      <c r="F1037" s="1"/>
    </row>
    <row r="1038" spans="6:6" x14ac:dyDescent="0.25">
      <c r="F1038" s="1"/>
    </row>
    <row r="1039" spans="6:6" x14ac:dyDescent="0.25">
      <c r="F1039" s="1"/>
    </row>
    <row r="1040" spans="6:6" x14ac:dyDescent="0.25">
      <c r="F1040" s="1"/>
    </row>
    <row r="1041" spans="6:6" x14ac:dyDescent="0.25">
      <c r="F1041" s="1"/>
    </row>
    <row r="1042" spans="6:6" x14ac:dyDescent="0.25">
      <c r="F1042" s="1"/>
    </row>
    <row r="1043" spans="6:6" x14ac:dyDescent="0.25">
      <c r="F1043" s="1"/>
    </row>
    <row r="1044" spans="6:6" x14ac:dyDescent="0.25">
      <c r="F1044" s="1"/>
    </row>
    <row r="1045" spans="6:6" x14ac:dyDescent="0.25">
      <c r="F1045" s="1"/>
    </row>
    <row r="1046" spans="6:6" x14ac:dyDescent="0.25">
      <c r="F1046" s="1"/>
    </row>
    <row r="1047" spans="6:6" x14ac:dyDescent="0.25">
      <c r="F1047" s="1"/>
    </row>
    <row r="1048" spans="6:6" x14ac:dyDescent="0.25">
      <c r="F1048" s="1"/>
    </row>
    <row r="1049" spans="6:6" x14ac:dyDescent="0.25">
      <c r="F1049" s="1"/>
    </row>
    <row r="1050" spans="6:6" x14ac:dyDescent="0.25">
      <c r="F1050" s="1"/>
    </row>
    <row r="1051" spans="6:6" x14ac:dyDescent="0.25">
      <c r="F1051" s="1"/>
    </row>
    <row r="1052" spans="6:6" x14ac:dyDescent="0.25">
      <c r="F1052" s="1"/>
    </row>
    <row r="1053" spans="6:6" x14ac:dyDescent="0.25">
      <c r="F1053" s="1"/>
    </row>
    <row r="1054" spans="6:6" x14ac:dyDescent="0.25">
      <c r="F1054" s="1"/>
    </row>
    <row r="1055" spans="6:6" x14ac:dyDescent="0.25">
      <c r="F1055" s="1"/>
    </row>
    <row r="1056" spans="6:6" x14ac:dyDescent="0.25">
      <c r="F1056" s="1"/>
    </row>
    <row r="1057" spans="6:6" x14ac:dyDescent="0.25">
      <c r="F1057" s="1"/>
    </row>
    <row r="1058" spans="6:6" x14ac:dyDescent="0.25">
      <c r="F1058" s="1"/>
    </row>
    <row r="1059" spans="6:6" x14ac:dyDescent="0.25">
      <c r="F1059" s="1"/>
    </row>
    <row r="1060" spans="6:6" x14ac:dyDescent="0.25">
      <c r="F1060" s="1"/>
    </row>
    <row r="1061" spans="6:6" x14ac:dyDescent="0.25">
      <c r="F1061" s="1"/>
    </row>
    <row r="1062" spans="6:6" x14ac:dyDescent="0.25">
      <c r="F1062" s="1"/>
    </row>
    <row r="1063" spans="6:6" x14ac:dyDescent="0.25">
      <c r="F1063" s="1"/>
    </row>
    <row r="1064" spans="6:6" x14ac:dyDescent="0.25">
      <c r="F1064" s="1"/>
    </row>
    <row r="1065" spans="6:6" x14ac:dyDescent="0.25">
      <c r="F1065" s="1"/>
    </row>
    <row r="1066" spans="6:6" x14ac:dyDescent="0.25">
      <c r="F1066" s="1"/>
    </row>
    <row r="1067" spans="6:6" x14ac:dyDescent="0.25">
      <c r="F1067" s="1"/>
    </row>
    <row r="1068" spans="6:6" x14ac:dyDescent="0.25">
      <c r="F1068" s="1"/>
    </row>
    <row r="1069" spans="6:6" x14ac:dyDescent="0.25">
      <c r="F1069" s="1"/>
    </row>
    <row r="1070" spans="6:6" x14ac:dyDescent="0.25">
      <c r="F1070" s="1"/>
    </row>
    <row r="1071" spans="6:6" x14ac:dyDescent="0.25">
      <c r="F1071" s="1"/>
    </row>
    <row r="1072" spans="6:6" x14ac:dyDescent="0.25">
      <c r="F1072" s="1"/>
    </row>
    <row r="1073" spans="6:6" x14ac:dyDescent="0.25">
      <c r="F1073" s="1"/>
    </row>
    <row r="1074" spans="6:6" x14ac:dyDescent="0.25">
      <c r="F1074" s="1"/>
    </row>
    <row r="1075" spans="6:6" x14ac:dyDescent="0.25">
      <c r="F1075" s="1"/>
    </row>
    <row r="1076" spans="6:6" x14ac:dyDescent="0.25">
      <c r="F1076" s="1"/>
    </row>
    <row r="1077" spans="6:6" x14ac:dyDescent="0.25">
      <c r="F1077" s="1"/>
    </row>
    <row r="1078" spans="6:6" x14ac:dyDescent="0.25">
      <c r="F1078" s="1"/>
    </row>
    <row r="1079" spans="6:6" x14ac:dyDescent="0.25">
      <c r="F1079" s="1"/>
    </row>
    <row r="1080" spans="6:6" x14ac:dyDescent="0.25">
      <c r="F1080" s="1"/>
    </row>
    <row r="1081" spans="6:6" x14ac:dyDescent="0.25">
      <c r="F1081" s="1"/>
    </row>
    <row r="1082" spans="6:6" x14ac:dyDescent="0.25">
      <c r="F1082" s="1"/>
    </row>
    <row r="1083" spans="6:6" x14ac:dyDescent="0.25">
      <c r="F1083" s="1"/>
    </row>
    <row r="1084" spans="6:6" x14ac:dyDescent="0.25">
      <c r="F1084" s="1"/>
    </row>
    <row r="1085" spans="6:6" x14ac:dyDescent="0.25">
      <c r="F1085" s="1"/>
    </row>
    <row r="1086" spans="6:6" x14ac:dyDescent="0.25">
      <c r="F1086" s="1"/>
    </row>
    <row r="1087" spans="6:6" x14ac:dyDescent="0.25">
      <c r="F1087" s="1"/>
    </row>
    <row r="1088" spans="6:6" x14ac:dyDescent="0.25">
      <c r="F1088" s="1"/>
    </row>
    <row r="1089" spans="6:6" x14ac:dyDescent="0.25">
      <c r="F1089" s="1"/>
    </row>
    <row r="1090" spans="6:6" x14ac:dyDescent="0.25">
      <c r="F1090" s="1"/>
    </row>
    <row r="1091" spans="6:6" x14ac:dyDescent="0.25">
      <c r="F1091" s="1"/>
    </row>
    <row r="1092" spans="6:6" x14ac:dyDescent="0.25">
      <c r="F1092" s="1"/>
    </row>
    <row r="1093" spans="6:6" x14ac:dyDescent="0.25">
      <c r="F1093" s="1"/>
    </row>
    <row r="1094" spans="6:6" x14ac:dyDescent="0.25">
      <c r="F1094" s="1"/>
    </row>
    <row r="1095" spans="6:6" x14ac:dyDescent="0.25">
      <c r="F1095" s="1"/>
    </row>
    <row r="1096" spans="6:6" x14ac:dyDescent="0.25">
      <c r="F1096" s="1"/>
    </row>
    <row r="1097" spans="6:6" x14ac:dyDescent="0.25">
      <c r="F1097" s="1"/>
    </row>
    <row r="1098" spans="6:6" x14ac:dyDescent="0.25">
      <c r="F1098" s="1"/>
    </row>
    <row r="1099" spans="6:6" x14ac:dyDescent="0.25">
      <c r="F1099" s="1"/>
    </row>
    <row r="1100" spans="6:6" x14ac:dyDescent="0.25">
      <c r="F1100" s="1"/>
    </row>
    <row r="1101" spans="6:6" x14ac:dyDescent="0.25">
      <c r="F1101" s="1"/>
    </row>
    <row r="1102" spans="6:6" x14ac:dyDescent="0.25">
      <c r="F1102" s="1"/>
    </row>
    <row r="1103" spans="6:6" x14ac:dyDescent="0.25">
      <c r="F1103" s="1"/>
    </row>
    <row r="1104" spans="6:6" x14ac:dyDescent="0.25">
      <c r="F1104" s="1"/>
    </row>
    <row r="1105" spans="6:6" x14ac:dyDescent="0.25">
      <c r="F1105" s="1"/>
    </row>
    <row r="1106" spans="6:6" x14ac:dyDescent="0.25">
      <c r="F1106" s="1"/>
    </row>
    <row r="1107" spans="6:6" x14ac:dyDescent="0.25">
      <c r="F1107" s="1"/>
    </row>
    <row r="1108" spans="6:6" x14ac:dyDescent="0.25">
      <c r="F1108" s="1"/>
    </row>
    <row r="1109" spans="6:6" x14ac:dyDescent="0.25">
      <c r="F1109" s="1"/>
    </row>
    <row r="1110" spans="6:6" x14ac:dyDescent="0.25">
      <c r="F1110" s="1"/>
    </row>
    <row r="1111" spans="6:6" x14ac:dyDescent="0.25">
      <c r="F1111" s="1"/>
    </row>
    <row r="1112" spans="6:6" x14ac:dyDescent="0.25">
      <c r="F1112" s="1"/>
    </row>
    <row r="1113" spans="6:6" x14ac:dyDescent="0.25">
      <c r="F1113" s="1"/>
    </row>
    <row r="1114" spans="6:6" x14ac:dyDescent="0.25">
      <c r="F1114" s="1"/>
    </row>
    <row r="1115" spans="6:6" x14ac:dyDescent="0.25">
      <c r="F1115" s="1"/>
    </row>
    <row r="1116" spans="6:6" x14ac:dyDescent="0.25">
      <c r="F1116" s="1"/>
    </row>
    <row r="1117" spans="6:6" x14ac:dyDescent="0.25">
      <c r="F1117" s="1"/>
    </row>
    <row r="1118" spans="6:6" x14ac:dyDescent="0.25">
      <c r="F1118" s="1"/>
    </row>
    <row r="1119" spans="6:6" x14ac:dyDescent="0.25">
      <c r="F1119" s="1"/>
    </row>
    <row r="1120" spans="6:6" x14ac:dyDescent="0.25">
      <c r="F1120" s="1"/>
    </row>
    <row r="1121" spans="6:6" x14ac:dyDescent="0.25">
      <c r="F1121" s="1"/>
    </row>
    <row r="1122" spans="6:6" x14ac:dyDescent="0.25">
      <c r="F1122" s="1"/>
    </row>
    <row r="1123" spans="6:6" x14ac:dyDescent="0.25">
      <c r="F1123" s="1"/>
    </row>
    <row r="1124" spans="6:6" x14ac:dyDescent="0.25">
      <c r="F1124" s="1"/>
    </row>
    <row r="1125" spans="6:6" x14ac:dyDescent="0.25">
      <c r="F1125" s="1"/>
    </row>
    <row r="1126" spans="6:6" x14ac:dyDescent="0.25">
      <c r="F1126" s="1"/>
    </row>
    <row r="1127" spans="6:6" x14ac:dyDescent="0.25">
      <c r="F1127" s="1"/>
    </row>
    <row r="1128" spans="6:6" x14ac:dyDescent="0.25">
      <c r="F1128" s="1"/>
    </row>
    <row r="1129" spans="6:6" x14ac:dyDescent="0.25">
      <c r="F1129" s="1"/>
    </row>
    <row r="1130" spans="6:6" x14ac:dyDescent="0.25">
      <c r="F1130" s="1"/>
    </row>
    <row r="1131" spans="6:6" x14ac:dyDescent="0.25">
      <c r="F1131" s="1"/>
    </row>
    <row r="1132" spans="6:6" x14ac:dyDescent="0.25">
      <c r="F1132" s="1"/>
    </row>
    <row r="1133" spans="6:6" x14ac:dyDescent="0.25">
      <c r="F1133" s="1"/>
    </row>
    <row r="1134" spans="6:6" x14ac:dyDescent="0.25">
      <c r="F1134" s="1"/>
    </row>
    <row r="1135" spans="6:6" x14ac:dyDescent="0.25">
      <c r="F1135" s="1"/>
    </row>
    <row r="1136" spans="6:6" x14ac:dyDescent="0.25">
      <c r="F1136" s="1"/>
    </row>
    <row r="1137" spans="6:6" x14ac:dyDescent="0.25">
      <c r="F1137" s="1"/>
    </row>
    <row r="1138" spans="6:6" x14ac:dyDescent="0.25">
      <c r="F1138" s="1"/>
    </row>
    <row r="1139" spans="6:6" x14ac:dyDescent="0.25">
      <c r="F1139" s="1"/>
    </row>
    <row r="1140" spans="6:6" x14ac:dyDescent="0.25">
      <c r="F1140" s="1"/>
    </row>
    <row r="1141" spans="6:6" x14ac:dyDescent="0.25">
      <c r="F1141" s="1"/>
    </row>
    <row r="1142" spans="6:6" x14ac:dyDescent="0.25">
      <c r="F1142" s="1"/>
    </row>
    <row r="1143" spans="6:6" x14ac:dyDescent="0.25">
      <c r="F1143" s="1"/>
    </row>
    <row r="1144" spans="6:6" x14ac:dyDescent="0.25">
      <c r="F1144" s="1"/>
    </row>
    <row r="1145" spans="6:6" x14ac:dyDescent="0.25">
      <c r="F1145" s="1"/>
    </row>
    <row r="1146" spans="6:6" x14ac:dyDescent="0.25">
      <c r="F1146" s="1"/>
    </row>
    <row r="1147" spans="6:6" x14ac:dyDescent="0.25">
      <c r="F1147" s="1"/>
    </row>
    <row r="1148" spans="6:6" x14ac:dyDescent="0.25">
      <c r="F1148" s="1"/>
    </row>
    <row r="1149" spans="6:6" x14ac:dyDescent="0.25">
      <c r="F1149" s="1"/>
    </row>
    <row r="1150" spans="6:6" x14ac:dyDescent="0.25">
      <c r="F1150" s="1"/>
    </row>
    <row r="1151" spans="6:6" x14ac:dyDescent="0.25">
      <c r="F1151" s="1"/>
    </row>
    <row r="1152" spans="6:6" x14ac:dyDescent="0.25">
      <c r="F1152" s="1"/>
    </row>
    <row r="1153" spans="6:6" x14ac:dyDescent="0.25">
      <c r="F1153" s="1"/>
    </row>
    <row r="1154" spans="6:6" x14ac:dyDescent="0.25">
      <c r="F1154" s="1"/>
    </row>
    <row r="1155" spans="6:6" x14ac:dyDescent="0.25">
      <c r="F1155" s="1"/>
    </row>
    <row r="1156" spans="6:6" x14ac:dyDescent="0.25">
      <c r="F1156" s="1"/>
    </row>
    <row r="1157" spans="6:6" x14ac:dyDescent="0.25">
      <c r="F1157" s="1"/>
    </row>
    <row r="1158" spans="6:6" x14ac:dyDescent="0.25">
      <c r="F1158" s="1"/>
    </row>
    <row r="1159" spans="6:6" x14ac:dyDescent="0.25">
      <c r="F1159" s="1"/>
    </row>
    <row r="1160" spans="6:6" x14ac:dyDescent="0.25">
      <c r="F1160" s="1"/>
    </row>
    <row r="1161" spans="6:6" x14ac:dyDescent="0.25">
      <c r="F1161" s="1"/>
    </row>
    <row r="1162" spans="6:6" x14ac:dyDescent="0.25">
      <c r="F1162" s="1"/>
    </row>
    <row r="1163" spans="6:6" x14ac:dyDescent="0.25">
      <c r="F1163" s="1"/>
    </row>
    <row r="1164" spans="6:6" x14ac:dyDescent="0.25">
      <c r="F1164" s="1"/>
    </row>
    <row r="1165" spans="6:6" x14ac:dyDescent="0.25">
      <c r="F1165" s="1"/>
    </row>
    <row r="1166" spans="6:6" x14ac:dyDescent="0.25">
      <c r="F1166" s="1"/>
    </row>
    <row r="1167" spans="6:6" x14ac:dyDescent="0.25">
      <c r="F1167" s="1"/>
    </row>
    <row r="1168" spans="6:6" x14ac:dyDescent="0.25">
      <c r="F1168" s="1"/>
    </row>
    <row r="1169" spans="6:6" x14ac:dyDescent="0.25">
      <c r="F1169" s="1"/>
    </row>
    <row r="1170" spans="6:6" x14ac:dyDescent="0.25">
      <c r="F1170" s="1"/>
    </row>
    <row r="1171" spans="6:6" x14ac:dyDescent="0.25">
      <c r="F1171" s="1"/>
    </row>
    <row r="1172" spans="6:6" x14ac:dyDescent="0.25">
      <c r="F1172" s="1"/>
    </row>
    <row r="1173" spans="6:6" x14ac:dyDescent="0.25">
      <c r="F1173" s="1"/>
    </row>
    <row r="1174" spans="6:6" x14ac:dyDescent="0.25">
      <c r="F1174" s="1"/>
    </row>
    <row r="1175" spans="6:6" x14ac:dyDescent="0.25">
      <c r="F1175" s="1"/>
    </row>
    <row r="1176" spans="6:6" x14ac:dyDescent="0.25">
      <c r="F1176" s="1"/>
    </row>
    <row r="1177" spans="6:6" x14ac:dyDescent="0.25">
      <c r="F1177" s="1"/>
    </row>
    <row r="1178" spans="6:6" x14ac:dyDescent="0.25">
      <c r="F1178" s="1"/>
    </row>
    <row r="1179" spans="6:6" x14ac:dyDescent="0.25">
      <c r="F1179" s="1"/>
    </row>
    <row r="1180" spans="6:6" x14ac:dyDescent="0.25">
      <c r="F1180" s="1"/>
    </row>
    <row r="1181" spans="6:6" x14ac:dyDescent="0.25">
      <c r="F1181" s="1"/>
    </row>
    <row r="1182" spans="6:6" x14ac:dyDescent="0.25">
      <c r="F1182" s="1"/>
    </row>
    <row r="1183" spans="6:6" x14ac:dyDescent="0.25">
      <c r="F1183" s="1"/>
    </row>
    <row r="1184" spans="6:6" x14ac:dyDescent="0.25">
      <c r="F1184" s="1"/>
    </row>
    <row r="1185" spans="6:6" x14ac:dyDescent="0.25">
      <c r="F1185" s="1"/>
    </row>
    <row r="1186" spans="6:6" x14ac:dyDescent="0.25">
      <c r="F1186" s="1"/>
    </row>
    <row r="1187" spans="6:6" x14ac:dyDescent="0.25">
      <c r="F1187" s="1"/>
    </row>
    <row r="1188" spans="6:6" x14ac:dyDescent="0.25">
      <c r="F1188" s="1"/>
    </row>
    <row r="1189" spans="6:6" x14ac:dyDescent="0.25">
      <c r="F1189" s="1"/>
    </row>
    <row r="1190" spans="6:6" x14ac:dyDescent="0.25">
      <c r="F1190" s="1"/>
    </row>
    <row r="1191" spans="6:6" x14ac:dyDescent="0.25">
      <c r="F1191" s="1"/>
    </row>
    <row r="1192" spans="6:6" x14ac:dyDescent="0.25">
      <c r="F1192" s="1"/>
    </row>
    <row r="1193" spans="6:6" x14ac:dyDescent="0.25">
      <c r="F1193" s="1"/>
    </row>
    <row r="1194" spans="6:6" x14ac:dyDescent="0.25">
      <c r="F1194" s="1"/>
    </row>
    <row r="1195" spans="6:6" x14ac:dyDescent="0.25">
      <c r="F1195" s="1"/>
    </row>
    <row r="1196" spans="6:6" x14ac:dyDescent="0.25">
      <c r="F1196" s="1"/>
    </row>
    <row r="1197" spans="6:6" x14ac:dyDescent="0.25">
      <c r="F1197" s="1"/>
    </row>
    <row r="1198" spans="6:6" x14ac:dyDescent="0.25">
      <c r="F1198" s="1"/>
    </row>
    <row r="1199" spans="6:6" x14ac:dyDescent="0.25">
      <c r="F1199" s="1"/>
    </row>
    <row r="1200" spans="6:6" x14ac:dyDescent="0.25">
      <c r="F1200" s="1"/>
    </row>
    <row r="1201" spans="6:6" x14ac:dyDescent="0.25">
      <c r="F1201" s="1"/>
    </row>
    <row r="1202" spans="6:6" x14ac:dyDescent="0.25">
      <c r="F1202" s="1"/>
    </row>
    <row r="1203" spans="6:6" x14ac:dyDescent="0.25">
      <c r="F1203" s="1"/>
    </row>
    <row r="1204" spans="6:6" x14ac:dyDescent="0.25">
      <c r="F1204" s="1"/>
    </row>
    <row r="1205" spans="6:6" x14ac:dyDescent="0.25">
      <c r="F1205" s="1"/>
    </row>
    <row r="1206" spans="6:6" x14ac:dyDescent="0.25">
      <c r="F1206" s="1"/>
    </row>
    <row r="1207" spans="6:6" x14ac:dyDescent="0.25">
      <c r="F1207" s="1"/>
    </row>
    <row r="1208" spans="6:6" x14ac:dyDescent="0.25">
      <c r="F1208" s="1"/>
    </row>
    <row r="1209" spans="6:6" x14ac:dyDescent="0.25">
      <c r="F1209" s="1"/>
    </row>
    <row r="1210" spans="6:6" x14ac:dyDescent="0.25">
      <c r="F1210" s="1"/>
    </row>
    <row r="1211" spans="6:6" x14ac:dyDescent="0.25">
      <c r="F1211" s="1"/>
    </row>
    <row r="1212" spans="6:6" x14ac:dyDescent="0.25">
      <c r="F1212" s="1"/>
    </row>
    <row r="1213" spans="6:6" x14ac:dyDescent="0.25">
      <c r="F1213" s="1"/>
    </row>
    <row r="1214" spans="6:6" x14ac:dyDescent="0.25">
      <c r="F1214" s="1"/>
    </row>
    <row r="1215" spans="6:6" x14ac:dyDescent="0.25">
      <c r="F1215" s="1"/>
    </row>
    <row r="1216" spans="6:6" x14ac:dyDescent="0.25">
      <c r="F1216" s="1"/>
    </row>
    <row r="1217" spans="6:6" x14ac:dyDescent="0.25">
      <c r="F1217" s="1"/>
    </row>
    <row r="1218" spans="6:6" x14ac:dyDescent="0.25">
      <c r="F1218" s="1"/>
    </row>
    <row r="1219" spans="6:6" x14ac:dyDescent="0.25">
      <c r="F1219" s="1"/>
    </row>
    <row r="1220" spans="6:6" x14ac:dyDescent="0.25">
      <c r="F1220" s="1"/>
    </row>
    <row r="1221" spans="6:6" x14ac:dyDescent="0.25">
      <c r="F1221" s="1"/>
    </row>
    <row r="1222" spans="6:6" x14ac:dyDescent="0.25">
      <c r="F1222" s="1"/>
    </row>
    <row r="1223" spans="6:6" x14ac:dyDescent="0.25">
      <c r="F1223" s="1"/>
    </row>
    <row r="1224" spans="6:6" x14ac:dyDescent="0.25">
      <c r="F1224" s="1"/>
    </row>
    <row r="1225" spans="6:6" x14ac:dyDescent="0.25">
      <c r="F1225" s="1"/>
    </row>
    <row r="1226" spans="6:6" x14ac:dyDescent="0.25">
      <c r="F1226" s="1"/>
    </row>
    <row r="1227" spans="6:6" x14ac:dyDescent="0.25">
      <c r="F1227" s="1"/>
    </row>
    <row r="1228" spans="6:6" x14ac:dyDescent="0.25">
      <c r="F1228" s="1"/>
    </row>
    <row r="1229" spans="6:6" x14ac:dyDescent="0.25">
      <c r="F1229" s="1"/>
    </row>
    <row r="1230" spans="6:6" x14ac:dyDescent="0.25">
      <c r="F1230" s="1"/>
    </row>
    <row r="1231" spans="6:6" x14ac:dyDescent="0.25">
      <c r="F1231" s="1"/>
    </row>
    <row r="1232" spans="6:6" x14ac:dyDescent="0.25">
      <c r="F1232" s="1"/>
    </row>
    <row r="1233" spans="6:6" x14ac:dyDescent="0.25">
      <c r="F1233" s="1"/>
    </row>
    <row r="1234" spans="6:6" x14ac:dyDescent="0.25">
      <c r="F1234" s="1"/>
    </row>
    <row r="1235" spans="6:6" x14ac:dyDescent="0.25">
      <c r="F1235" s="1"/>
    </row>
    <row r="1236" spans="6:6" x14ac:dyDescent="0.25">
      <c r="F1236" s="1"/>
    </row>
    <row r="1237" spans="6:6" x14ac:dyDescent="0.25">
      <c r="F1237" s="1"/>
    </row>
    <row r="1238" spans="6:6" x14ac:dyDescent="0.25">
      <c r="F1238" s="1"/>
    </row>
    <row r="1239" spans="6:6" x14ac:dyDescent="0.25">
      <c r="F1239" s="1"/>
    </row>
    <row r="1240" spans="6:6" x14ac:dyDescent="0.25">
      <c r="F1240" s="1"/>
    </row>
    <row r="1241" spans="6:6" x14ac:dyDescent="0.25">
      <c r="F1241" s="1"/>
    </row>
    <row r="1242" spans="6:6" x14ac:dyDescent="0.25">
      <c r="F1242" s="1"/>
    </row>
    <row r="1243" spans="6:6" x14ac:dyDescent="0.25">
      <c r="F1243" s="1"/>
    </row>
    <row r="1244" spans="6:6" x14ac:dyDescent="0.25">
      <c r="F1244" s="1"/>
    </row>
    <row r="1245" spans="6:6" x14ac:dyDescent="0.25">
      <c r="F1245" s="1"/>
    </row>
    <row r="1246" spans="6:6" x14ac:dyDescent="0.25">
      <c r="F1246" s="1"/>
    </row>
    <row r="1247" spans="6:6" x14ac:dyDescent="0.25">
      <c r="F1247" s="1"/>
    </row>
    <row r="1248" spans="6:6" x14ac:dyDescent="0.25">
      <c r="F1248" s="1"/>
    </row>
    <row r="1249" spans="6:6" x14ac:dyDescent="0.25">
      <c r="F1249" s="1"/>
    </row>
    <row r="1250" spans="6:6" x14ac:dyDescent="0.25">
      <c r="F1250" s="1"/>
    </row>
    <row r="1251" spans="6:6" x14ac:dyDescent="0.25">
      <c r="F1251" s="1"/>
    </row>
    <row r="1252" spans="6:6" x14ac:dyDescent="0.25">
      <c r="F1252" s="1"/>
    </row>
    <row r="1253" spans="6:6" x14ac:dyDescent="0.25">
      <c r="F1253" s="1"/>
    </row>
    <row r="1254" spans="6:6" x14ac:dyDescent="0.25">
      <c r="F1254" s="1"/>
    </row>
    <row r="1255" spans="6:6" x14ac:dyDescent="0.25">
      <c r="F1255" s="1"/>
    </row>
    <row r="1256" spans="6:6" x14ac:dyDescent="0.25">
      <c r="F1256" s="1"/>
    </row>
    <row r="1257" spans="6:6" x14ac:dyDescent="0.25">
      <c r="F1257" s="1"/>
    </row>
    <row r="1258" spans="6:6" x14ac:dyDescent="0.25">
      <c r="F1258" s="1"/>
    </row>
    <row r="1259" spans="6:6" x14ac:dyDescent="0.25">
      <c r="F1259" s="1"/>
    </row>
    <row r="1260" spans="6:6" x14ac:dyDescent="0.25">
      <c r="F1260" s="1"/>
    </row>
    <row r="1261" spans="6:6" x14ac:dyDescent="0.25">
      <c r="F1261" s="1"/>
    </row>
    <row r="1262" spans="6:6" x14ac:dyDescent="0.25">
      <c r="F1262" s="1"/>
    </row>
    <row r="1263" spans="6:6" x14ac:dyDescent="0.25">
      <c r="F1263" s="1"/>
    </row>
    <row r="1264" spans="6:6" x14ac:dyDescent="0.25">
      <c r="F1264" s="1"/>
    </row>
    <row r="1265" spans="6:6" x14ac:dyDescent="0.25">
      <c r="F1265" s="1"/>
    </row>
    <row r="1266" spans="6:6" x14ac:dyDescent="0.25">
      <c r="F1266" s="1"/>
    </row>
    <row r="1267" spans="6:6" x14ac:dyDescent="0.25">
      <c r="F1267" s="1"/>
    </row>
    <row r="1268" spans="6:6" x14ac:dyDescent="0.25">
      <c r="F1268" s="1"/>
    </row>
    <row r="1269" spans="6:6" x14ac:dyDescent="0.25">
      <c r="F1269" s="1"/>
    </row>
    <row r="1270" spans="6:6" x14ac:dyDescent="0.25">
      <c r="F1270" s="1"/>
    </row>
    <row r="1271" spans="6:6" x14ac:dyDescent="0.25">
      <c r="F1271" s="1"/>
    </row>
    <row r="1272" spans="6:6" x14ac:dyDescent="0.25">
      <c r="F1272" s="1"/>
    </row>
    <row r="1273" spans="6:6" x14ac:dyDescent="0.25">
      <c r="F1273" s="1"/>
    </row>
    <row r="1274" spans="6:6" x14ac:dyDescent="0.25">
      <c r="F1274" s="1"/>
    </row>
    <row r="1275" spans="6:6" x14ac:dyDescent="0.25">
      <c r="F1275" s="1"/>
    </row>
    <row r="1276" spans="6:6" x14ac:dyDescent="0.25">
      <c r="F1276" s="1"/>
    </row>
    <row r="1277" spans="6:6" x14ac:dyDescent="0.25">
      <c r="F1277" s="1"/>
    </row>
    <row r="1278" spans="6:6" x14ac:dyDescent="0.25">
      <c r="F1278" s="1"/>
    </row>
    <row r="1279" spans="6:6" x14ac:dyDescent="0.25">
      <c r="F1279" s="1"/>
    </row>
    <row r="1280" spans="6:6" x14ac:dyDescent="0.25">
      <c r="F1280" s="1"/>
    </row>
    <row r="1281" spans="6:6" x14ac:dyDescent="0.25">
      <c r="F1281" s="1"/>
    </row>
    <row r="1282" spans="6:6" x14ac:dyDescent="0.25">
      <c r="F1282" s="1"/>
    </row>
    <row r="1283" spans="6:6" x14ac:dyDescent="0.25">
      <c r="F1283" s="1"/>
    </row>
    <row r="1284" spans="6:6" x14ac:dyDescent="0.25">
      <c r="F1284" s="1"/>
    </row>
    <row r="1285" spans="6:6" x14ac:dyDescent="0.25">
      <c r="F1285" s="1"/>
    </row>
    <row r="1286" spans="6:6" x14ac:dyDescent="0.25">
      <c r="F1286" s="1"/>
    </row>
    <row r="1287" spans="6:6" x14ac:dyDescent="0.25">
      <c r="F1287" s="1"/>
    </row>
    <row r="1288" spans="6:6" x14ac:dyDescent="0.25">
      <c r="F1288" s="1"/>
    </row>
    <row r="1289" spans="6:6" x14ac:dyDescent="0.25">
      <c r="F1289" s="1"/>
    </row>
    <row r="1290" spans="6:6" x14ac:dyDescent="0.25">
      <c r="F1290" s="1"/>
    </row>
    <row r="1291" spans="6:6" x14ac:dyDescent="0.25">
      <c r="F1291" s="1"/>
    </row>
    <row r="1292" spans="6:6" x14ac:dyDescent="0.25">
      <c r="F1292" s="1"/>
    </row>
    <row r="1293" spans="6:6" x14ac:dyDescent="0.25">
      <c r="F1293" s="1"/>
    </row>
    <row r="1294" spans="6:6" x14ac:dyDescent="0.25">
      <c r="F1294" s="1"/>
    </row>
    <row r="1295" spans="6:6" x14ac:dyDescent="0.25">
      <c r="F1295" s="1"/>
    </row>
    <row r="1296" spans="6:6" x14ac:dyDescent="0.25">
      <c r="F1296" s="1"/>
    </row>
    <row r="1297" spans="6:6" x14ac:dyDescent="0.25">
      <c r="F1297" s="1"/>
    </row>
    <row r="1298" spans="6:6" x14ac:dyDescent="0.25">
      <c r="F1298" s="1"/>
    </row>
    <row r="1299" spans="6:6" x14ac:dyDescent="0.25">
      <c r="F1299" s="1"/>
    </row>
    <row r="1300" spans="6:6" x14ac:dyDescent="0.25">
      <c r="F1300" s="1"/>
    </row>
    <row r="1301" spans="6:6" x14ac:dyDescent="0.25">
      <c r="F1301" s="1"/>
    </row>
    <row r="1302" spans="6:6" x14ac:dyDescent="0.25">
      <c r="F1302" s="1"/>
    </row>
    <row r="1303" spans="6:6" x14ac:dyDescent="0.25">
      <c r="F1303" s="1"/>
    </row>
    <row r="1304" spans="6:6" x14ac:dyDescent="0.25">
      <c r="F1304" s="1"/>
    </row>
    <row r="1305" spans="6:6" x14ac:dyDescent="0.25">
      <c r="F1305" s="1"/>
    </row>
    <row r="1306" spans="6:6" x14ac:dyDescent="0.25">
      <c r="F1306" s="1"/>
    </row>
    <row r="1307" spans="6:6" x14ac:dyDescent="0.25">
      <c r="F1307" s="1"/>
    </row>
    <row r="1308" spans="6:6" x14ac:dyDescent="0.25">
      <c r="F1308" s="1"/>
    </row>
    <row r="1309" spans="6:6" x14ac:dyDescent="0.25">
      <c r="F1309" s="1"/>
    </row>
    <row r="1310" spans="6:6" x14ac:dyDescent="0.25">
      <c r="F1310" s="1"/>
    </row>
    <row r="1311" spans="6:6" x14ac:dyDescent="0.25">
      <c r="F1311" s="1"/>
    </row>
    <row r="1312" spans="6:6" x14ac:dyDescent="0.25">
      <c r="F1312" s="1"/>
    </row>
    <row r="1313" spans="6:6" x14ac:dyDescent="0.25">
      <c r="F1313" s="1"/>
    </row>
    <row r="1314" spans="6:6" x14ac:dyDescent="0.25">
      <c r="F1314" s="1"/>
    </row>
    <row r="1315" spans="6:6" x14ac:dyDescent="0.25">
      <c r="F1315" s="1"/>
    </row>
    <row r="1316" spans="6:6" x14ac:dyDescent="0.25">
      <c r="F1316" s="1"/>
    </row>
    <row r="1317" spans="6:6" x14ac:dyDescent="0.25">
      <c r="F1317" s="1"/>
    </row>
    <row r="1318" spans="6:6" x14ac:dyDescent="0.25">
      <c r="F1318" s="1"/>
    </row>
    <row r="1319" spans="6:6" x14ac:dyDescent="0.25">
      <c r="F1319" s="1"/>
    </row>
    <row r="1320" spans="6:6" x14ac:dyDescent="0.25">
      <c r="F1320" s="1"/>
    </row>
    <row r="1321" spans="6:6" x14ac:dyDescent="0.25">
      <c r="F1321" s="1"/>
    </row>
    <row r="1322" spans="6:6" x14ac:dyDescent="0.25">
      <c r="F1322" s="1"/>
    </row>
    <row r="1323" spans="6:6" x14ac:dyDescent="0.25">
      <c r="F1323" s="1"/>
    </row>
    <row r="1324" spans="6:6" x14ac:dyDescent="0.25">
      <c r="F1324" s="1"/>
    </row>
    <row r="1325" spans="6:6" x14ac:dyDescent="0.25">
      <c r="F1325" s="1"/>
    </row>
    <row r="1326" spans="6:6" x14ac:dyDescent="0.25">
      <c r="F1326" s="1"/>
    </row>
    <row r="1327" spans="6:6" x14ac:dyDescent="0.25">
      <c r="F1327" s="1"/>
    </row>
    <row r="1328" spans="6:6" x14ac:dyDescent="0.25">
      <c r="F1328" s="1"/>
    </row>
    <row r="1329" spans="6:6" x14ac:dyDescent="0.25">
      <c r="F1329" s="1"/>
    </row>
    <row r="1330" spans="6:6" x14ac:dyDescent="0.25">
      <c r="F1330" s="1"/>
    </row>
    <row r="1331" spans="6:6" x14ac:dyDescent="0.25">
      <c r="F1331" s="1"/>
    </row>
    <row r="1332" spans="6:6" x14ac:dyDescent="0.25">
      <c r="F1332" s="1"/>
    </row>
    <row r="1333" spans="6:6" x14ac:dyDescent="0.25">
      <c r="F1333" s="1"/>
    </row>
    <row r="1334" spans="6:6" x14ac:dyDescent="0.25">
      <c r="F1334" s="1"/>
    </row>
    <row r="1335" spans="6:6" x14ac:dyDescent="0.25">
      <c r="F1335" s="1"/>
    </row>
    <row r="1336" spans="6:6" x14ac:dyDescent="0.25">
      <c r="F1336" s="1"/>
    </row>
    <row r="1337" spans="6:6" x14ac:dyDescent="0.25">
      <c r="F1337" s="1"/>
    </row>
    <row r="1338" spans="6:6" x14ac:dyDescent="0.25">
      <c r="F1338" s="1"/>
    </row>
    <row r="1339" spans="6:6" x14ac:dyDescent="0.25">
      <c r="F1339" s="1"/>
    </row>
    <row r="1340" spans="6:6" x14ac:dyDescent="0.25">
      <c r="F1340" s="1"/>
    </row>
    <row r="1341" spans="6:6" x14ac:dyDescent="0.25">
      <c r="F1341" s="1"/>
    </row>
    <row r="1342" spans="6:6" x14ac:dyDescent="0.25">
      <c r="F1342" s="1"/>
    </row>
    <row r="1343" spans="6:6" x14ac:dyDescent="0.25">
      <c r="F1343" s="1"/>
    </row>
    <row r="1344" spans="6:6" x14ac:dyDescent="0.25">
      <c r="F1344" s="1"/>
    </row>
    <row r="1345" spans="6:6" x14ac:dyDescent="0.25">
      <c r="F1345" s="1"/>
    </row>
    <row r="1346" spans="6:6" x14ac:dyDescent="0.25">
      <c r="F1346" s="1"/>
    </row>
    <row r="1347" spans="6:6" x14ac:dyDescent="0.25">
      <c r="F1347" s="1"/>
    </row>
    <row r="1348" spans="6:6" x14ac:dyDescent="0.25">
      <c r="F1348" s="1"/>
    </row>
    <row r="1349" spans="6:6" x14ac:dyDescent="0.25">
      <c r="F1349" s="1"/>
    </row>
    <row r="1350" spans="6:6" x14ac:dyDescent="0.25">
      <c r="F1350" s="1"/>
    </row>
    <row r="1351" spans="6:6" x14ac:dyDescent="0.25">
      <c r="F1351" s="1"/>
    </row>
    <row r="1352" spans="6:6" x14ac:dyDescent="0.25">
      <c r="F1352" s="1"/>
    </row>
    <row r="1353" spans="6:6" x14ac:dyDescent="0.25">
      <c r="F1353" s="1"/>
    </row>
    <row r="1354" spans="6:6" x14ac:dyDescent="0.25">
      <c r="F1354" s="1"/>
    </row>
    <row r="1355" spans="6:6" x14ac:dyDescent="0.25">
      <c r="F1355" s="1"/>
    </row>
    <row r="1356" spans="6:6" x14ac:dyDescent="0.25">
      <c r="F1356" s="1"/>
    </row>
    <row r="1357" spans="6:6" x14ac:dyDescent="0.25">
      <c r="F1357" s="1"/>
    </row>
    <row r="1358" spans="6:6" x14ac:dyDescent="0.25">
      <c r="F1358" s="1"/>
    </row>
    <row r="1359" spans="6:6" x14ac:dyDescent="0.25">
      <c r="F1359" s="1"/>
    </row>
    <row r="1360" spans="6:6" x14ac:dyDescent="0.25">
      <c r="F1360" s="1"/>
    </row>
    <row r="1361" spans="6:6" x14ac:dyDescent="0.25">
      <c r="F1361" s="1"/>
    </row>
    <row r="1362" spans="6:6" x14ac:dyDescent="0.25">
      <c r="F1362" s="1"/>
    </row>
    <row r="1363" spans="6:6" x14ac:dyDescent="0.25">
      <c r="F1363" s="1"/>
    </row>
    <row r="1364" spans="6:6" x14ac:dyDescent="0.25">
      <c r="F1364" s="1"/>
    </row>
    <row r="1365" spans="6:6" x14ac:dyDescent="0.25">
      <c r="F1365" s="1"/>
    </row>
    <row r="1366" spans="6:6" x14ac:dyDescent="0.25">
      <c r="F1366" s="1"/>
    </row>
    <row r="1367" spans="6:6" x14ac:dyDescent="0.25">
      <c r="F1367" s="1"/>
    </row>
    <row r="1368" spans="6:6" x14ac:dyDescent="0.25">
      <c r="F1368" s="1"/>
    </row>
    <row r="1369" spans="6:6" x14ac:dyDescent="0.25">
      <c r="F1369" s="1"/>
    </row>
    <row r="1370" spans="6:6" x14ac:dyDescent="0.25">
      <c r="F1370" s="1"/>
    </row>
    <row r="1371" spans="6:6" x14ac:dyDescent="0.25">
      <c r="F1371" s="1"/>
    </row>
    <row r="1372" spans="6:6" x14ac:dyDescent="0.25">
      <c r="F1372" s="1"/>
    </row>
    <row r="1373" spans="6:6" x14ac:dyDescent="0.25">
      <c r="F1373" s="1"/>
    </row>
    <row r="1374" spans="6:6" x14ac:dyDescent="0.25">
      <c r="F1374" s="1"/>
    </row>
    <row r="1375" spans="6:6" x14ac:dyDescent="0.25">
      <c r="F1375" s="1"/>
    </row>
    <row r="1376" spans="6:6" x14ac:dyDescent="0.25">
      <c r="F1376" s="1"/>
    </row>
    <row r="1377" spans="6:6" x14ac:dyDescent="0.25">
      <c r="F1377" s="1"/>
    </row>
    <row r="1378" spans="6:6" x14ac:dyDescent="0.25">
      <c r="F1378" s="1"/>
    </row>
    <row r="1379" spans="6:6" x14ac:dyDescent="0.25">
      <c r="F1379" s="1"/>
    </row>
    <row r="1380" spans="6:6" x14ac:dyDescent="0.25">
      <c r="F1380" s="1"/>
    </row>
    <row r="1381" spans="6:6" x14ac:dyDescent="0.25">
      <c r="F1381" s="1"/>
    </row>
    <row r="1382" spans="6:6" x14ac:dyDescent="0.25">
      <c r="F1382" s="1"/>
    </row>
    <row r="1383" spans="6:6" x14ac:dyDescent="0.25">
      <c r="F1383" s="1"/>
    </row>
    <row r="1384" spans="6:6" x14ac:dyDescent="0.25">
      <c r="F1384" s="1"/>
    </row>
    <row r="1385" spans="6:6" x14ac:dyDescent="0.25">
      <c r="F1385" s="1"/>
    </row>
    <row r="1386" spans="6:6" x14ac:dyDescent="0.25">
      <c r="F1386" s="1"/>
    </row>
    <row r="1387" spans="6:6" x14ac:dyDescent="0.25">
      <c r="F1387" s="1"/>
    </row>
    <row r="1388" spans="6:6" x14ac:dyDescent="0.25">
      <c r="F1388" s="1"/>
    </row>
    <row r="1389" spans="6:6" x14ac:dyDescent="0.25">
      <c r="F1389" s="1"/>
    </row>
    <row r="1390" spans="6:6" x14ac:dyDescent="0.25">
      <c r="F1390" s="1"/>
    </row>
    <row r="1391" spans="6:6" x14ac:dyDescent="0.25">
      <c r="F1391" s="1"/>
    </row>
    <row r="1392" spans="6:6" x14ac:dyDescent="0.25">
      <c r="F1392" s="1"/>
    </row>
    <row r="1393" spans="6:6" x14ac:dyDescent="0.25">
      <c r="F1393" s="1"/>
    </row>
    <row r="1394" spans="6:6" x14ac:dyDescent="0.25">
      <c r="F1394" s="1"/>
    </row>
    <row r="1395" spans="6:6" x14ac:dyDescent="0.25">
      <c r="F1395" s="1"/>
    </row>
    <row r="1396" spans="6:6" x14ac:dyDescent="0.25">
      <c r="F1396" s="1"/>
    </row>
    <row r="1397" spans="6:6" x14ac:dyDescent="0.25">
      <c r="F1397" s="1"/>
    </row>
    <row r="1398" spans="6:6" x14ac:dyDescent="0.25">
      <c r="F1398" s="1"/>
    </row>
    <row r="1399" spans="6:6" x14ac:dyDescent="0.25">
      <c r="F1399" s="1"/>
    </row>
    <row r="1400" spans="6:6" x14ac:dyDescent="0.25">
      <c r="F1400" s="1"/>
    </row>
    <row r="1401" spans="6:6" x14ac:dyDescent="0.25">
      <c r="F1401" s="1"/>
    </row>
    <row r="1402" spans="6:6" x14ac:dyDescent="0.25">
      <c r="F1402" s="1"/>
    </row>
    <row r="1403" spans="6:6" x14ac:dyDescent="0.25">
      <c r="F1403" s="1"/>
    </row>
    <row r="1404" spans="6:6" x14ac:dyDescent="0.25">
      <c r="F1404" s="1"/>
    </row>
    <row r="1405" spans="6:6" x14ac:dyDescent="0.25">
      <c r="F1405" s="1"/>
    </row>
    <row r="1406" spans="6:6" x14ac:dyDescent="0.25">
      <c r="F1406" s="1"/>
    </row>
    <row r="1407" spans="6:6" x14ac:dyDescent="0.25">
      <c r="F1407" s="1"/>
    </row>
    <row r="1408" spans="6:6" x14ac:dyDescent="0.25">
      <c r="F1408" s="1"/>
    </row>
    <row r="1409" spans="6:6" x14ac:dyDescent="0.25">
      <c r="F1409" s="1"/>
    </row>
    <row r="1410" spans="6:6" x14ac:dyDescent="0.25">
      <c r="F1410" s="1"/>
    </row>
    <row r="1411" spans="6:6" x14ac:dyDescent="0.25">
      <c r="F1411" s="1"/>
    </row>
    <row r="1412" spans="6:6" x14ac:dyDescent="0.25">
      <c r="F1412" s="1"/>
    </row>
    <row r="1413" spans="6:6" x14ac:dyDescent="0.25">
      <c r="F1413" s="1"/>
    </row>
    <row r="1414" spans="6:6" x14ac:dyDescent="0.25">
      <c r="F1414" s="1"/>
    </row>
    <row r="1415" spans="6:6" x14ac:dyDescent="0.25">
      <c r="F1415" s="1"/>
    </row>
    <row r="1416" spans="6:6" x14ac:dyDescent="0.25">
      <c r="F1416" s="1"/>
    </row>
    <row r="1417" spans="6:6" x14ac:dyDescent="0.25">
      <c r="F1417" s="1"/>
    </row>
    <row r="1418" spans="6:6" x14ac:dyDescent="0.25">
      <c r="F1418" s="1"/>
    </row>
    <row r="1419" spans="6:6" x14ac:dyDescent="0.25">
      <c r="F1419" s="1"/>
    </row>
    <row r="1420" spans="6:6" x14ac:dyDescent="0.25">
      <c r="F1420" s="1"/>
    </row>
    <row r="1421" spans="6:6" x14ac:dyDescent="0.25">
      <c r="F1421" s="1"/>
    </row>
    <row r="1422" spans="6:6" x14ac:dyDescent="0.25">
      <c r="F1422" s="1"/>
    </row>
    <row r="1423" spans="6:6" x14ac:dyDescent="0.25">
      <c r="F1423" s="1"/>
    </row>
    <row r="1424" spans="6:6" x14ac:dyDescent="0.25">
      <c r="F1424" s="1"/>
    </row>
    <row r="1425" spans="6:6" x14ac:dyDescent="0.25">
      <c r="F1425" s="1"/>
    </row>
    <row r="1426" spans="6:6" x14ac:dyDescent="0.25">
      <c r="F1426" s="1"/>
    </row>
    <row r="1427" spans="6:6" x14ac:dyDescent="0.25">
      <c r="F1427" s="1"/>
    </row>
    <row r="1428" spans="6:6" x14ac:dyDescent="0.25">
      <c r="F1428" s="1"/>
    </row>
    <row r="1429" spans="6:6" x14ac:dyDescent="0.25">
      <c r="F1429" s="1"/>
    </row>
    <row r="1430" spans="6:6" x14ac:dyDescent="0.25">
      <c r="F1430" s="1"/>
    </row>
    <row r="1431" spans="6:6" x14ac:dyDescent="0.25">
      <c r="F1431" s="1"/>
    </row>
    <row r="1432" spans="6:6" x14ac:dyDescent="0.25">
      <c r="F1432" s="1"/>
    </row>
    <row r="1433" spans="6:6" x14ac:dyDescent="0.25">
      <c r="F1433" s="1"/>
    </row>
    <row r="1434" spans="6:6" x14ac:dyDescent="0.25">
      <c r="F1434" s="1"/>
    </row>
    <row r="1435" spans="6:6" x14ac:dyDescent="0.25">
      <c r="F1435" s="1"/>
    </row>
    <row r="1436" spans="6:6" x14ac:dyDescent="0.25">
      <c r="F1436" s="1"/>
    </row>
    <row r="1437" spans="6:6" x14ac:dyDescent="0.25">
      <c r="F1437" s="1"/>
    </row>
    <row r="1438" spans="6:6" x14ac:dyDescent="0.25">
      <c r="F1438" s="1"/>
    </row>
    <row r="1439" spans="6:6" x14ac:dyDescent="0.25">
      <c r="F1439" s="1"/>
    </row>
    <row r="1440" spans="6:6" x14ac:dyDescent="0.25">
      <c r="F1440" s="1"/>
    </row>
    <row r="1441" spans="6:6" x14ac:dyDescent="0.25">
      <c r="F1441" s="1"/>
    </row>
    <row r="1442" spans="6:6" x14ac:dyDescent="0.25">
      <c r="F1442" s="1"/>
    </row>
    <row r="1443" spans="6:6" x14ac:dyDescent="0.25">
      <c r="F1443" s="1"/>
    </row>
    <row r="1444" spans="6:6" x14ac:dyDescent="0.25">
      <c r="F1444" s="1"/>
    </row>
    <row r="1445" spans="6:6" x14ac:dyDescent="0.25">
      <c r="F1445" s="1"/>
    </row>
    <row r="1446" spans="6:6" x14ac:dyDescent="0.25">
      <c r="F1446" s="1"/>
    </row>
    <row r="1447" spans="6:6" x14ac:dyDescent="0.25">
      <c r="F1447" s="1"/>
    </row>
    <row r="1448" spans="6:6" x14ac:dyDescent="0.25">
      <c r="F1448" s="1"/>
    </row>
    <row r="1449" spans="6:6" x14ac:dyDescent="0.25">
      <c r="F1449" s="1"/>
    </row>
    <row r="1450" spans="6:6" x14ac:dyDescent="0.25">
      <c r="F1450" s="1"/>
    </row>
    <row r="1451" spans="6:6" x14ac:dyDescent="0.25">
      <c r="F1451" s="1"/>
    </row>
    <row r="1452" spans="6:6" x14ac:dyDescent="0.25">
      <c r="F1452" s="1"/>
    </row>
    <row r="1453" spans="6:6" x14ac:dyDescent="0.25">
      <c r="F1453" s="1"/>
    </row>
    <row r="1454" spans="6:6" x14ac:dyDescent="0.25">
      <c r="F1454" s="1"/>
    </row>
    <row r="1455" spans="6:6" x14ac:dyDescent="0.25">
      <c r="F1455" s="1"/>
    </row>
    <row r="1456" spans="6:6" x14ac:dyDescent="0.25">
      <c r="F1456" s="1"/>
    </row>
    <row r="1457" spans="6:6" x14ac:dyDescent="0.25">
      <c r="F1457" s="1"/>
    </row>
    <row r="1458" spans="6:6" x14ac:dyDescent="0.25">
      <c r="F1458" s="1"/>
    </row>
    <row r="1459" spans="6:6" x14ac:dyDescent="0.25">
      <c r="F1459" s="1"/>
    </row>
    <row r="1460" spans="6:6" x14ac:dyDescent="0.25">
      <c r="F1460" s="1"/>
    </row>
    <row r="1461" spans="6:6" x14ac:dyDescent="0.25">
      <c r="F1461" s="1"/>
    </row>
    <row r="1462" spans="6:6" x14ac:dyDescent="0.25">
      <c r="F1462" s="1"/>
    </row>
    <row r="1463" spans="6:6" x14ac:dyDescent="0.25">
      <c r="F1463" s="1"/>
    </row>
    <row r="1464" spans="6:6" x14ac:dyDescent="0.25">
      <c r="F1464" s="1"/>
    </row>
    <row r="1465" spans="6:6" x14ac:dyDescent="0.25">
      <c r="F1465" s="1"/>
    </row>
    <row r="1466" spans="6:6" x14ac:dyDescent="0.25">
      <c r="F1466" s="1"/>
    </row>
    <row r="1467" spans="6:6" x14ac:dyDescent="0.25">
      <c r="F1467" s="1"/>
    </row>
    <row r="1468" spans="6:6" x14ac:dyDescent="0.25">
      <c r="F1468" s="1"/>
    </row>
    <row r="1469" spans="6:6" x14ac:dyDescent="0.25">
      <c r="F1469" s="1"/>
    </row>
    <row r="1470" spans="6:6" x14ac:dyDescent="0.25">
      <c r="F1470" s="1"/>
    </row>
    <row r="1471" spans="6:6" x14ac:dyDescent="0.25">
      <c r="F1471" s="1"/>
    </row>
    <row r="1472" spans="6:6" x14ac:dyDescent="0.25">
      <c r="F1472" s="1"/>
    </row>
    <row r="1473" spans="6:6" x14ac:dyDescent="0.25">
      <c r="F1473" s="1"/>
    </row>
    <row r="1474" spans="6:6" x14ac:dyDescent="0.25">
      <c r="F1474" s="1"/>
    </row>
    <row r="1475" spans="6:6" x14ac:dyDescent="0.25">
      <c r="F1475" s="1"/>
    </row>
    <row r="1476" spans="6:6" x14ac:dyDescent="0.25">
      <c r="F1476" s="1"/>
    </row>
    <row r="1477" spans="6:6" x14ac:dyDescent="0.25">
      <c r="F1477" s="1"/>
    </row>
    <row r="1478" spans="6:6" x14ac:dyDescent="0.25">
      <c r="F1478" s="1"/>
    </row>
    <row r="1479" spans="6:6" x14ac:dyDescent="0.25">
      <c r="F1479" s="1"/>
    </row>
    <row r="1480" spans="6:6" x14ac:dyDescent="0.25">
      <c r="F1480" s="1"/>
    </row>
    <row r="1481" spans="6:6" x14ac:dyDescent="0.25">
      <c r="F1481" s="1"/>
    </row>
    <row r="1482" spans="6:6" x14ac:dyDescent="0.25">
      <c r="F1482" s="1"/>
    </row>
    <row r="1483" spans="6:6" x14ac:dyDescent="0.25">
      <c r="F1483" s="1"/>
    </row>
    <row r="1484" spans="6:6" x14ac:dyDescent="0.25">
      <c r="F1484" s="1"/>
    </row>
    <row r="1485" spans="6:6" x14ac:dyDescent="0.25">
      <c r="F1485" s="1"/>
    </row>
    <row r="1486" spans="6:6" x14ac:dyDescent="0.25">
      <c r="F1486" s="1"/>
    </row>
    <row r="1487" spans="6:6" x14ac:dyDescent="0.25">
      <c r="F1487" s="1"/>
    </row>
    <row r="1488" spans="6:6" x14ac:dyDescent="0.25">
      <c r="F1488" s="1"/>
    </row>
    <row r="1489" spans="6:6" x14ac:dyDescent="0.25">
      <c r="F1489" s="1"/>
    </row>
    <row r="1490" spans="6:6" x14ac:dyDescent="0.25">
      <c r="F1490" s="1"/>
    </row>
    <row r="1491" spans="6:6" x14ac:dyDescent="0.25">
      <c r="F1491" s="1"/>
    </row>
    <row r="1492" spans="6:6" x14ac:dyDescent="0.25">
      <c r="F1492" s="1"/>
    </row>
    <row r="1493" spans="6:6" x14ac:dyDescent="0.25">
      <c r="F1493" s="1"/>
    </row>
    <row r="1494" spans="6:6" x14ac:dyDescent="0.25">
      <c r="F1494" s="1"/>
    </row>
    <row r="1495" spans="6:6" x14ac:dyDescent="0.25">
      <c r="F1495" s="1"/>
    </row>
    <row r="1496" spans="6:6" x14ac:dyDescent="0.25">
      <c r="F1496" s="1"/>
    </row>
    <row r="1497" spans="6:6" x14ac:dyDescent="0.25">
      <c r="F1497" s="1"/>
    </row>
    <row r="1498" spans="6:6" x14ac:dyDescent="0.25">
      <c r="F1498" s="1"/>
    </row>
    <row r="1499" spans="6:6" x14ac:dyDescent="0.25">
      <c r="F1499" s="1"/>
    </row>
    <row r="1500" spans="6:6" x14ac:dyDescent="0.25">
      <c r="F1500" s="1"/>
    </row>
    <row r="1501" spans="6:6" x14ac:dyDescent="0.25">
      <c r="F1501" s="1"/>
    </row>
    <row r="1502" spans="6:6" x14ac:dyDescent="0.25">
      <c r="F1502" s="1"/>
    </row>
    <row r="1503" spans="6:6" x14ac:dyDescent="0.25">
      <c r="F1503" s="1"/>
    </row>
    <row r="1504" spans="6:6" x14ac:dyDescent="0.25">
      <c r="F1504" s="1"/>
    </row>
    <row r="1505" spans="6:6" x14ac:dyDescent="0.25">
      <c r="F1505" s="1"/>
    </row>
    <row r="1506" spans="6:6" x14ac:dyDescent="0.25">
      <c r="F1506" s="1"/>
    </row>
    <row r="1507" spans="6:6" x14ac:dyDescent="0.25">
      <c r="F1507" s="1"/>
    </row>
    <row r="1508" spans="6:6" x14ac:dyDescent="0.25">
      <c r="F1508" s="1"/>
    </row>
    <row r="1509" spans="6:6" x14ac:dyDescent="0.25">
      <c r="F1509" s="1"/>
    </row>
    <row r="1510" spans="6:6" x14ac:dyDescent="0.25">
      <c r="F1510" s="1"/>
    </row>
    <row r="1511" spans="6:6" x14ac:dyDescent="0.25">
      <c r="F1511" s="1"/>
    </row>
    <row r="1512" spans="6:6" x14ac:dyDescent="0.25">
      <c r="F1512" s="1"/>
    </row>
    <row r="1513" spans="6:6" x14ac:dyDescent="0.25">
      <c r="F1513" s="1"/>
    </row>
    <row r="1514" spans="6:6" x14ac:dyDescent="0.25">
      <c r="F1514" s="1"/>
    </row>
    <row r="1515" spans="6:6" x14ac:dyDescent="0.25">
      <c r="F1515" s="1"/>
    </row>
    <row r="1516" spans="6:6" x14ac:dyDescent="0.25">
      <c r="F1516" s="1"/>
    </row>
    <row r="1517" spans="6:6" x14ac:dyDescent="0.25">
      <c r="F1517" s="1"/>
    </row>
    <row r="1518" spans="6:6" x14ac:dyDescent="0.25">
      <c r="F1518" s="1"/>
    </row>
    <row r="1519" spans="6:6" x14ac:dyDescent="0.25">
      <c r="F1519" s="1"/>
    </row>
    <row r="1520" spans="6:6" x14ac:dyDescent="0.25">
      <c r="F1520" s="1"/>
    </row>
    <row r="1521" spans="6:6" x14ac:dyDescent="0.25">
      <c r="F1521" s="1"/>
    </row>
    <row r="1522" spans="6:6" x14ac:dyDescent="0.25">
      <c r="F1522" s="1"/>
    </row>
    <row r="1523" spans="6:6" x14ac:dyDescent="0.25">
      <c r="F1523" s="1"/>
    </row>
    <row r="1524" spans="6:6" x14ac:dyDescent="0.25">
      <c r="F1524" s="1"/>
    </row>
    <row r="1525" spans="6:6" x14ac:dyDescent="0.25">
      <c r="F1525" s="1"/>
    </row>
    <row r="1526" spans="6:6" x14ac:dyDescent="0.25">
      <c r="F1526" s="1"/>
    </row>
    <row r="1527" spans="6:6" x14ac:dyDescent="0.25">
      <c r="F1527" s="1"/>
    </row>
    <row r="1528" spans="6:6" x14ac:dyDescent="0.25">
      <c r="F1528" s="1"/>
    </row>
    <row r="1529" spans="6:6" x14ac:dyDescent="0.25">
      <c r="F1529" s="1"/>
    </row>
    <row r="1530" spans="6:6" x14ac:dyDescent="0.25">
      <c r="F1530" s="1"/>
    </row>
    <row r="1531" spans="6:6" x14ac:dyDescent="0.25">
      <c r="F1531" s="1"/>
    </row>
    <row r="1532" spans="6:6" x14ac:dyDescent="0.25">
      <c r="F1532" s="1"/>
    </row>
    <row r="1533" spans="6:6" x14ac:dyDescent="0.25">
      <c r="F1533" s="1"/>
    </row>
    <row r="1534" spans="6:6" x14ac:dyDescent="0.25">
      <c r="F1534" s="1"/>
    </row>
    <row r="1535" spans="6:6" x14ac:dyDescent="0.25">
      <c r="F1535" s="1"/>
    </row>
    <row r="1536" spans="6:6" x14ac:dyDescent="0.25">
      <c r="F1536" s="1"/>
    </row>
    <row r="1537" spans="6:6" x14ac:dyDescent="0.25">
      <c r="F1537" s="1"/>
    </row>
    <row r="1538" spans="6:6" x14ac:dyDescent="0.25">
      <c r="F1538" s="1"/>
    </row>
    <row r="1539" spans="6:6" x14ac:dyDescent="0.25">
      <c r="F1539" s="1"/>
    </row>
    <row r="1540" spans="6:6" x14ac:dyDescent="0.25">
      <c r="F1540" s="1"/>
    </row>
    <row r="1541" spans="6:6" x14ac:dyDescent="0.25">
      <c r="F1541" s="1"/>
    </row>
    <row r="1542" spans="6:6" x14ac:dyDescent="0.25">
      <c r="F1542" s="1"/>
    </row>
    <row r="1543" spans="6:6" x14ac:dyDescent="0.25">
      <c r="F1543" s="1"/>
    </row>
    <row r="1544" spans="6:6" x14ac:dyDescent="0.25">
      <c r="F1544" s="1"/>
    </row>
    <row r="1545" spans="6:6" x14ac:dyDescent="0.25">
      <c r="F1545" s="1"/>
    </row>
    <row r="1546" spans="6:6" x14ac:dyDescent="0.25">
      <c r="F1546" s="1"/>
    </row>
    <row r="1547" spans="6:6" x14ac:dyDescent="0.25">
      <c r="F1547" s="1"/>
    </row>
    <row r="1548" spans="6:6" x14ac:dyDescent="0.25">
      <c r="F1548" s="1"/>
    </row>
    <row r="1549" spans="6:6" x14ac:dyDescent="0.25">
      <c r="F1549" s="1"/>
    </row>
    <row r="1550" spans="6:6" x14ac:dyDescent="0.25">
      <c r="F1550" s="1"/>
    </row>
    <row r="1551" spans="6:6" x14ac:dyDescent="0.25">
      <c r="F1551" s="1"/>
    </row>
    <row r="1552" spans="6:6" x14ac:dyDescent="0.25">
      <c r="F1552" s="1"/>
    </row>
    <row r="1553" spans="6:6" x14ac:dyDescent="0.25">
      <c r="F1553" s="1"/>
    </row>
    <row r="1554" spans="6:6" x14ac:dyDescent="0.25">
      <c r="F1554" s="1"/>
    </row>
    <row r="1555" spans="6:6" x14ac:dyDescent="0.25">
      <c r="F1555" s="1"/>
    </row>
    <row r="1556" spans="6:6" x14ac:dyDescent="0.25">
      <c r="F1556" s="1"/>
    </row>
    <row r="1557" spans="6:6" x14ac:dyDescent="0.25">
      <c r="F1557" s="1"/>
    </row>
    <row r="1558" spans="6:6" x14ac:dyDescent="0.25">
      <c r="F1558" s="1"/>
    </row>
    <row r="1559" spans="6:6" x14ac:dyDescent="0.25">
      <c r="F1559" s="1"/>
    </row>
    <row r="1560" spans="6:6" x14ac:dyDescent="0.25">
      <c r="F1560" s="1"/>
    </row>
    <row r="1561" spans="6:6" x14ac:dyDescent="0.25">
      <c r="F1561" s="1"/>
    </row>
    <row r="1562" spans="6:6" x14ac:dyDescent="0.25">
      <c r="F1562" s="1"/>
    </row>
    <row r="1563" spans="6:6" x14ac:dyDescent="0.25">
      <c r="F1563" s="1"/>
    </row>
    <row r="1564" spans="6:6" x14ac:dyDescent="0.25">
      <c r="F1564" s="1"/>
    </row>
    <row r="1565" spans="6:6" x14ac:dyDescent="0.25">
      <c r="F1565" s="1"/>
    </row>
    <row r="1566" spans="6:6" x14ac:dyDescent="0.25">
      <c r="F1566" s="1"/>
    </row>
    <row r="1567" spans="6:6" x14ac:dyDescent="0.25">
      <c r="F1567" s="1"/>
    </row>
    <row r="1568" spans="6:6" x14ac:dyDescent="0.25">
      <c r="F1568" s="1"/>
    </row>
    <row r="1569" spans="6:6" x14ac:dyDescent="0.25">
      <c r="F1569" s="1"/>
    </row>
    <row r="1570" spans="6:6" x14ac:dyDescent="0.25">
      <c r="F1570" s="1"/>
    </row>
    <row r="1571" spans="6:6" x14ac:dyDescent="0.25">
      <c r="F1571" s="1"/>
    </row>
    <row r="1572" spans="6:6" x14ac:dyDescent="0.25">
      <c r="F1572" s="1"/>
    </row>
    <row r="1573" spans="6:6" x14ac:dyDescent="0.25">
      <c r="F1573" s="1"/>
    </row>
    <row r="1574" spans="6:6" x14ac:dyDescent="0.25">
      <c r="F1574" s="1"/>
    </row>
    <row r="1575" spans="6:6" x14ac:dyDescent="0.25">
      <c r="F1575" s="1"/>
    </row>
    <row r="1576" spans="6:6" x14ac:dyDescent="0.25">
      <c r="F1576" s="1"/>
    </row>
    <row r="1577" spans="6:6" x14ac:dyDescent="0.25">
      <c r="F1577" s="1"/>
    </row>
    <row r="1578" spans="6:6" x14ac:dyDescent="0.25">
      <c r="F1578" s="1"/>
    </row>
    <row r="1579" spans="6:6" x14ac:dyDescent="0.25">
      <c r="F1579" s="1"/>
    </row>
    <row r="1580" spans="6:6" x14ac:dyDescent="0.25">
      <c r="F1580" s="1"/>
    </row>
    <row r="1581" spans="6:6" x14ac:dyDescent="0.25">
      <c r="F1581" s="1"/>
    </row>
    <row r="1582" spans="6:6" x14ac:dyDescent="0.25">
      <c r="F1582" s="1"/>
    </row>
    <row r="1583" spans="6:6" x14ac:dyDescent="0.25">
      <c r="F1583" s="1"/>
    </row>
    <row r="1584" spans="6:6" x14ac:dyDescent="0.25">
      <c r="F1584" s="1"/>
    </row>
    <row r="1585" spans="6:6" x14ac:dyDescent="0.25">
      <c r="F1585" s="1"/>
    </row>
    <row r="1586" spans="6:6" x14ac:dyDescent="0.25">
      <c r="F1586" s="1"/>
    </row>
    <row r="1587" spans="6:6" x14ac:dyDescent="0.25">
      <c r="F158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975" workbookViewId="0">
      <selection sqref="A1:A1000"/>
    </sheetView>
  </sheetViews>
  <sheetFormatPr defaultRowHeight="15" x14ac:dyDescent="0.25"/>
  <sheetData>
    <row r="1" spans="1:1" x14ac:dyDescent="0.25">
      <c r="A1" t="s">
        <v>1830</v>
      </c>
    </row>
    <row r="2" spans="1:1" x14ac:dyDescent="0.25">
      <c r="A2" t="s">
        <v>1278</v>
      </c>
    </row>
    <row r="3" spans="1:1" x14ac:dyDescent="0.25">
      <c r="A3" t="s">
        <v>1392</v>
      </c>
    </row>
    <row r="4" spans="1:1" x14ac:dyDescent="0.25">
      <c r="A4" t="s">
        <v>882</v>
      </c>
    </row>
    <row r="5" spans="1:1" x14ac:dyDescent="0.25">
      <c r="A5" t="s">
        <v>1260</v>
      </c>
    </row>
    <row r="6" spans="1:1" x14ac:dyDescent="0.25">
      <c r="A6" t="s">
        <v>1425</v>
      </c>
    </row>
    <row r="7" spans="1:1" x14ac:dyDescent="0.25">
      <c r="A7" t="s">
        <v>1818</v>
      </c>
    </row>
    <row r="8" spans="1:1" x14ac:dyDescent="0.25">
      <c r="A8" t="s">
        <v>1021</v>
      </c>
    </row>
    <row r="9" spans="1:1" x14ac:dyDescent="0.25">
      <c r="A9" t="s">
        <v>1427</v>
      </c>
    </row>
    <row r="10" spans="1:1" x14ac:dyDescent="0.25">
      <c r="A10" t="s">
        <v>540</v>
      </c>
    </row>
    <row r="11" spans="1:1" x14ac:dyDescent="0.25">
      <c r="A11" t="s">
        <v>1685</v>
      </c>
    </row>
    <row r="12" spans="1:1" x14ac:dyDescent="0.25">
      <c r="A12" t="s">
        <v>1099</v>
      </c>
    </row>
    <row r="13" spans="1:1" x14ac:dyDescent="0.25">
      <c r="A13" t="s">
        <v>1327</v>
      </c>
    </row>
    <row r="14" spans="1:1" x14ac:dyDescent="0.25">
      <c r="A14" t="s">
        <v>974</v>
      </c>
    </row>
    <row r="15" spans="1:1" x14ac:dyDescent="0.25">
      <c r="A15" t="s">
        <v>1513</v>
      </c>
    </row>
    <row r="16" spans="1:1" x14ac:dyDescent="0.25">
      <c r="A16" t="s">
        <v>1335</v>
      </c>
    </row>
    <row r="17" spans="1:1" x14ac:dyDescent="0.25">
      <c r="A17" t="s">
        <v>1636</v>
      </c>
    </row>
    <row r="18" spans="1:1" x14ac:dyDescent="0.25">
      <c r="A18" t="s">
        <v>1022</v>
      </c>
    </row>
    <row r="19" spans="1:1" x14ac:dyDescent="0.25">
      <c r="A19" t="s">
        <v>1154</v>
      </c>
    </row>
    <row r="20" spans="1:1" x14ac:dyDescent="0.25">
      <c r="A20" t="s">
        <v>1281</v>
      </c>
    </row>
    <row r="21" spans="1:1" x14ac:dyDescent="0.25">
      <c r="A21" t="s">
        <v>1589</v>
      </c>
    </row>
    <row r="22" spans="1:1" x14ac:dyDescent="0.25">
      <c r="A22" t="s">
        <v>1001</v>
      </c>
    </row>
    <row r="23" spans="1:1" x14ac:dyDescent="0.25">
      <c r="A23" t="s">
        <v>984</v>
      </c>
    </row>
    <row r="24" spans="1:1" x14ac:dyDescent="0.25">
      <c r="A24" t="s">
        <v>340</v>
      </c>
    </row>
    <row r="25" spans="1:1" x14ac:dyDescent="0.25">
      <c r="A25" t="s">
        <v>1380</v>
      </c>
    </row>
    <row r="26" spans="1:1" x14ac:dyDescent="0.25">
      <c r="A26" t="s">
        <v>1275</v>
      </c>
    </row>
    <row r="27" spans="1:1" x14ac:dyDescent="0.25">
      <c r="A27" t="s">
        <v>1526</v>
      </c>
    </row>
    <row r="28" spans="1:1" x14ac:dyDescent="0.25">
      <c r="A28" t="s">
        <v>1318</v>
      </c>
    </row>
    <row r="29" spans="1:1" x14ac:dyDescent="0.25">
      <c r="A29" t="s">
        <v>1225</v>
      </c>
    </row>
    <row r="30" spans="1:1" x14ac:dyDescent="0.25">
      <c r="A30" t="s">
        <v>774</v>
      </c>
    </row>
    <row r="31" spans="1:1" x14ac:dyDescent="0.25">
      <c r="A31" t="s">
        <v>1521</v>
      </c>
    </row>
    <row r="32" spans="1:1" x14ac:dyDescent="0.25">
      <c r="A32" t="s">
        <v>1837</v>
      </c>
    </row>
    <row r="33" spans="1:1" x14ac:dyDescent="0.25">
      <c r="A33" t="s">
        <v>1506</v>
      </c>
    </row>
    <row r="34" spans="1:1" x14ac:dyDescent="0.25">
      <c r="A34" t="s">
        <v>989</v>
      </c>
    </row>
    <row r="35" spans="1:1" x14ac:dyDescent="0.25">
      <c r="A35" t="s">
        <v>1544</v>
      </c>
    </row>
    <row r="36" spans="1:1" x14ac:dyDescent="0.25">
      <c r="A36" t="s">
        <v>1145</v>
      </c>
    </row>
    <row r="37" spans="1:1" x14ac:dyDescent="0.25">
      <c r="A37" t="s">
        <v>881</v>
      </c>
    </row>
    <row r="38" spans="1:1" x14ac:dyDescent="0.25">
      <c r="A38" t="s">
        <v>1488</v>
      </c>
    </row>
    <row r="39" spans="1:1" x14ac:dyDescent="0.25">
      <c r="A39" t="s">
        <v>460</v>
      </c>
    </row>
    <row r="40" spans="1:1" x14ac:dyDescent="0.25">
      <c r="A40" t="s">
        <v>1195</v>
      </c>
    </row>
    <row r="41" spans="1:1" x14ac:dyDescent="0.25">
      <c r="A41" t="s">
        <v>1324</v>
      </c>
    </row>
    <row r="42" spans="1:1" x14ac:dyDescent="0.25">
      <c r="A42" t="s">
        <v>1483</v>
      </c>
    </row>
    <row r="43" spans="1:1" x14ac:dyDescent="0.25">
      <c r="A43" t="s">
        <v>1203</v>
      </c>
    </row>
    <row r="44" spans="1:1" x14ac:dyDescent="0.25">
      <c r="A44" t="s">
        <v>885</v>
      </c>
    </row>
    <row r="45" spans="1:1" x14ac:dyDescent="0.25">
      <c r="A45" t="s">
        <v>1566</v>
      </c>
    </row>
    <row r="46" spans="1:1" x14ac:dyDescent="0.25">
      <c r="A46" t="s">
        <v>563</v>
      </c>
    </row>
    <row r="47" spans="1:1" x14ac:dyDescent="0.25">
      <c r="A47" t="s">
        <v>1721</v>
      </c>
    </row>
    <row r="48" spans="1:1" x14ac:dyDescent="0.25">
      <c r="A48" t="s">
        <v>1052</v>
      </c>
    </row>
    <row r="49" spans="1:1" x14ac:dyDescent="0.25">
      <c r="A49" t="s">
        <v>1072</v>
      </c>
    </row>
    <row r="50" spans="1:1" x14ac:dyDescent="0.25">
      <c r="A50" t="s">
        <v>1418</v>
      </c>
    </row>
    <row r="51" spans="1:1" x14ac:dyDescent="0.25">
      <c r="A51" t="s">
        <v>1838</v>
      </c>
    </row>
    <row r="52" spans="1:1" x14ac:dyDescent="0.25">
      <c r="A52" t="s">
        <v>1220</v>
      </c>
    </row>
    <row r="53" spans="1:1" x14ac:dyDescent="0.25">
      <c r="A53" t="s">
        <v>1813</v>
      </c>
    </row>
    <row r="54" spans="1:1" x14ac:dyDescent="0.25">
      <c r="A54" t="s">
        <v>1475</v>
      </c>
    </row>
    <row r="55" spans="1:1" x14ac:dyDescent="0.25">
      <c r="A55" t="s">
        <v>1534</v>
      </c>
    </row>
    <row r="56" spans="1:1" x14ac:dyDescent="0.25">
      <c r="A56" t="s">
        <v>1552</v>
      </c>
    </row>
    <row r="57" spans="1:1" x14ac:dyDescent="0.25">
      <c r="A57" t="s">
        <v>1620</v>
      </c>
    </row>
    <row r="58" spans="1:1" x14ac:dyDescent="0.25">
      <c r="A58" t="s">
        <v>1753</v>
      </c>
    </row>
    <row r="59" spans="1:1" x14ac:dyDescent="0.25">
      <c r="A59" t="s">
        <v>715</v>
      </c>
    </row>
    <row r="60" spans="1:1" x14ac:dyDescent="0.25">
      <c r="A60" t="s">
        <v>1252</v>
      </c>
    </row>
    <row r="61" spans="1:1" x14ac:dyDescent="0.25">
      <c r="A61" t="s">
        <v>1359</v>
      </c>
    </row>
    <row r="62" spans="1:1" x14ac:dyDescent="0.25">
      <c r="A62" t="s">
        <v>1602</v>
      </c>
    </row>
    <row r="63" spans="1:1" x14ac:dyDescent="0.25">
      <c r="A63" t="s">
        <v>1149</v>
      </c>
    </row>
    <row r="64" spans="1:1" x14ac:dyDescent="0.25">
      <c r="A64" t="s">
        <v>1187</v>
      </c>
    </row>
    <row r="65" spans="1:1" x14ac:dyDescent="0.25">
      <c r="A65" t="s">
        <v>1133</v>
      </c>
    </row>
    <row r="66" spans="1:1" x14ac:dyDescent="0.25">
      <c r="A66" t="s">
        <v>1227</v>
      </c>
    </row>
    <row r="67" spans="1:1" x14ac:dyDescent="0.25">
      <c r="A67" t="s">
        <v>1147</v>
      </c>
    </row>
    <row r="68" spans="1:1" x14ac:dyDescent="0.25">
      <c r="A68" t="s">
        <v>1226</v>
      </c>
    </row>
    <row r="69" spans="1:1" x14ac:dyDescent="0.25">
      <c r="A69" t="s">
        <v>1244</v>
      </c>
    </row>
    <row r="70" spans="1:1" x14ac:dyDescent="0.25">
      <c r="A70" t="s">
        <v>541</v>
      </c>
    </row>
    <row r="71" spans="1:1" x14ac:dyDescent="0.25">
      <c r="A71" t="s">
        <v>778</v>
      </c>
    </row>
    <row r="72" spans="1:1" x14ac:dyDescent="0.25">
      <c r="A72" t="s">
        <v>1233</v>
      </c>
    </row>
    <row r="73" spans="1:1" x14ac:dyDescent="0.25">
      <c r="A73" t="s">
        <v>1075</v>
      </c>
    </row>
    <row r="74" spans="1:1" x14ac:dyDescent="0.25">
      <c r="A74" t="s">
        <v>1169</v>
      </c>
    </row>
    <row r="75" spans="1:1" x14ac:dyDescent="0.25">
      <c r="A75" t="s">
        <v>1834</v>
      </c>
    </row>
    <row r="76" spans="1:1" x14ac:dyDescent="0.25">
      <c r="A76" t="s">
        <v>997</v>
      </c>
    </row>
    <row r="77" spans="1:1" x14ac:dyDescent="0.25">
      <c r="A77" t="s">
        <v>1570</v>
      </c>
    </row>
    <row r="78" spans="1:1" x14ac:dyDescent="0.25">
      <c r="A78" t="s">
        <v>1165</v>
      </c>
    </row>
    <row r="79" spans="1:1" x14ac:dyDescent="0.25">
      <c r="A79" t="s">
        <v>1446</v>
      </c>
    </row>
    <row r="80" spans="1:1" x14ac:dyDescent="0.25">
      <c r="A80" t="s">
        <v>1672</v>
      </c>
    </row>
    <row r="81" spans="1:1" x14ac:dyDescent="0.25">
      <c r="A81" t="s">
        <v>931</v>
      </c>
    </row>
    <row r="82" spans="1:1" x14ac:dyDescent="0.25">
      <c r="A82" t="s">
        <v>1332</v>
      </c>
    </row>
    <row r="83" spans="1:1" x14ac:dyDescent="0.25">
      <c r="A83" t="s">
        <v>1127</v>
      </c>
    </row>
    <row r="84" spans="1:1" x14ac:dyDescent="0.25">
      <c r="A84" t="s">
        <v>921</v>
      </c>
    </row>
    <row r="85" spans="1:1" x14ac:dyDescent="0.25">
      <c r="A85" t="s">
        <v>1378</v>
      </c>
    </row>
    <row r="86" spans="1:1" x14ac:dyDescent="0.25">
      <c r="A86" t="s">
        <v>1827</v>
      </c>
    </row>
    <row r="87" spans="1:1" x14ac:dyDescent="0.25">
      <c r="A87" t="s">
        <v>1077</v>
      </c>
    </row>
    <row r="88" spans="1:1" x14ac:dyDescent="0.25">
      <c r="A88" t="s">
        <v>1213</v>
      </c>
    </row>
    <row r="89" spans="1:1" x14ac:dyDescent="0.25">
      <c r="A89" t="s">
        <v>1581</v>
      </c>
    </row>
    <row r="90" spans="1:1" x14ac:dyDescent="0.25">
      <c r="A90" t="s">
        <v>866</v>
      </c>
    </row>
    <row r="91" spans="1:1" x14ac:dyDescent="0.25">
      <c r="A91" t="s">
        <v>1007</v>
      </c>
    </row>
    <row r="92" spans="1:1" x14ac:dyDescent="0.25">
      <c r="A92" t="s">
        <v>801</v>
      </c>
    </row>
    <row r="93" spans="1:1" x14ac:dyDescent="0.25">
      <c r="A93" t="s">
        <v>1036</v>
      </c>
    </row>
    <row r="94" spans="1:1" x14ac:dyDescent="0.25">
      <c r="A94" t="s">
        <v>1186</v>
      </c>
    </row>
    <row r="95" spans="1:1" x14ac:dyDescent="0.25">
      <c r="A95" t="s">
        <v>1082</v>
      </c>
    </row>
    <row r="96" spans="1:1" x14ac:dyDescent="0.25">
      <c r="A96" t="s">
        <v>1136</v>
      </c>
    </row>
    <row r="97" spans="1:1" x14ac:dyDescent="0.25">
      <c r="A97" t="s">
        <v>1501</v>
      </c>
    </row>
    <row r="98" spans="1:1" x14ac:dyDescent="0.25">
      <c r="A98" t="s">
        <v>999</v>
      </c>
    </row>
    <row r="99" spans="1:1" x14ac:dyDescent="0.25">
      <c r="A99" t="s">
        <v>966</v>
      </c>
    </row>
    <row r="100" spans="1:1" x14ac:dyDescent="0.25">
      <c r="A100" t="s">
        <v>1303</v>
      </c>
    </row>
    <row r="101" spans="1:1" x14ac:dyDescent="0.25">
      <c r="A101" t="s">
        <v>1222</v>
      </c>
    </row>
    <row r="102" spans="1:1" x14ac:dyDescent="0.25">
      <c r="A102" t="s">
        <v>1565</v>
      </c>
    </row>
    <row r="103" spans="1:1" x14ac:dyDescent="0.25">
      <c r="A103" t="s">
        <v>1729</v>
      </c>
    </row>
    <row r="104" spans="1:1" x14ac:dyDescent="0.25">
      <c r="A104" t="s">
        <v>1005</v>
      </c>
    </row>
    <row r="105" spans="1:1" x14ac:dyDescent="0.25">
      <c r="A105" t="s">
        <v>1386</v>
      </c>
    </row>
    <row r="106" spans="1:1" x14ac:dyDescent="0.25">
      <c r="A106" t="s">
        <v>1716</v>
      </c>
    </row>
    <row r="107" spans="1:1" x14ac:dyDescent="0.25">
      <c r="A107" t="s">
        <v>512</v>
      </c>
    </row>
    <row r="108" spans="1:1" x14ac:dyDescent="0.25">
      <c r="A108" t="s">
        <v>1403</v>
      </c>
    </row>
    <row r="109" spans="1:1" x14ac:dyDescent="0.25">
      <c r="A109" t="s">
        <v>1253</v>
      </c>
    </row>
    <row r="110" spans="1:1" x14ac:dyDescent="0.25">
      <c r="A110" t="s">
        <v>1340</v>
      </c>
    </row>
    <row r="111" spans="1:1" x14ac:dyDescent="0.25">
      <c r="A111" t="s">
        <v>1434</v>
      </c>
    </row>
    <row r="112" spans="1:1" x14ac:dyDescent="0.25">
      <c r="A112" t="s">
        <v>1824</v>
      </c>
    </row>
    <row r="113" spans="1:1" x14ac:dyDescent="0.25">
      <c r="A113" t="s">
        <v>1280</v>
      </c>
    </row>
    <row r="114" spans="1:1" x14ac:dyDescent="0.25">
      <c r="A114" t="s">
        <v>823</v>
      </c>
    </row>
    <row r="115" spans="1:1" x14ac:dyDescent="0.25">
      <c r="A115" t="s">
        <v>1034</v>
      </c>
    </row>
    <row r="116" spans="1:1" x14ac:dyDescent="0.25">
      <c r="A116" t="s">
        <v>1699</v>
      </c>
    </row>
    <row r="117" spans="1:1" x14ac:dyDescent="0.25">
      <c r="A117" t="s">
        <v>1048</v>
      </c>
    </row>
    <row r="118" spans="1:1" x14ac:dyDescent="0.25">
      <c r="A118" t="s">
        <v>1308</v>
      </c>
    </row>
    <row r="119" spans="1:1" x14ac:dyDescent="0.25">
      <c r="A119" t="s">
        <v>1176</v>
      </c>
    </row>
    <row r="120" spans="1:1" x14ac:dyDescent="0.25">
      <c r="A120" t="s">
        <v>1317</v>
      </c>
    </row>
    <row r="121" spans="1:1" x14ac:dyDescent="0.25">
      <c r="A121" t="s">
        <v>1101</v>
      </c>
    </row>
    <row r="122" spans="1:1" x14ac:dyDescent="0.25">
      <c r="A122" t="s">
        <v>1635</v>
      </c>
    </row>
    <row r="123" spans="1:1" x14ac:dyDescent="0.25">
      <c r="A123" t="s">
        <v>1777</v>
      </c>
    </row>
    <row r="124" spans="1:1" x14ac:dyDescent="0.25">
      <c r="A124" t="s">
        <v>1110</v>
      </c>
    </row>
    <row r="125" spans="1:1" x14ac:dyDescent="0.25">
      <c r="A125" t="s">
        <v>1601</v>
      </c>
    </row>
    <row r="126" spans="1:1" x14ac:dyDescent="0.25">
      <c r="A126" t="s">
        <v>861</v>
      </c>
    </row>
    <row r="127" spans="1:1" x14ac:dyDescent="0.25">
      <c r="A127" t="s">
        <v>1084</v>
      </c>
    </row>
    <row r="128" spans="1:1" x14ac:dyDescent="0.25">
      <c r="A128" t="s">
        <v>1650</v>
      </c>
    </row>
    <row r="129" spans="1:1" x14ac:dyDescent="0.25">
      <c r="A129" t="s">
        <v>693</v>
      </c>
    </row>
    <row r="130" spans="1:1" x14ac:dyDescent="0.25">
      <c r="A130" t="s">
        <v>1502</v>
      </c>
    </row>
    <row r="131" spans="1:1" x14ac:dyDescent="0.25">
      <c r="A131" t="s">
        <v>1245</v>
      </c>
    </row>
    <row r="132" spans="1:1" x14ac:dyDescent="0.25">
      <c r="A132" t="s">
        <v>1806</v>
      </c>
    </row>
    <row r="133" spans="1:1" x14ac:dyDescent="0.25">
      <c r="A133" t="s">
        <v>1080</v>
      </c>
    </row>
    <row r="134" spans="1:1" x14ac:dyDescent="0.25">
      <c r="A134" t="s">
        <v>1311</v>
      </c>
    </row>
    <row r="135" spans="1:1" x14ac:dyDescent="0.25">
      <c r="A135" t="s">
        <v>1791</v>
      </c>
    </row>
    <row r="136" spans="1:1" x14ac:dyDescent="0.25">
      <c r="A136" t="s">
        <v>252</v>
      </c>
    </row>
    <row r="137" spans="1:1" x14ac:dyDescent="0.25">
      <c r="A137" t="s">
        <v>1638</v>
      </c>
    </row>
    <row r="138" spans="1:1" x14ac:dyDescent="0.25">
      <c r="A138" t="s">
        <v>367</v>
      </c>
    </row>
    <row r="139" spans="1:1" x14ac:dyDescent="0.25">
      <c r="A139" t="s">
        <v>1098</v>
      </c>
    </row>
    <row r="140" spans="1:1" x14ac:dyDescent="0.25">
      <c r="A140" t="s">
        <v>1240</v>
      </c>
    </row>
    <row r="141" spans="1:1" x14ac:dyDescent="0.25">
      <c r="A141" t="s">
        <v>1449</v>
      </c>
    </row>
    <row r="142" spans="1:1" x14ac:dyDescent="0.25">
      <c r="A142" t="s">
        <v>613</v>
      </c>
    </row>
    <row r="143" spans="1:1" x14ac:dyDescent="0.25">
      <c r="A143" t="s">
        <v>1055</v>
      </c>
    </row>
    <row r="144" spans="1:1" x14ac:dyDescent="0.25">
      <c r="A144" t="s">
        <v>991</v>
      </c>
    </row>
    <row r="145" spans="1:1" x14ac:dyDescent="0.25">
      <c r="A145" t="s">
        <v>1494</v>
      </c>
    </row>
    <row r="146" spans="1:1" x14ac:dyDescent="0.25">
      <c r="A146" t="s">
        <v>1614</v>
      </c>
    </row>
    <row r="147" spans="1:1" x14ac:dyDescent="0.25">
      <c r="A147" t="s">
        <v>1464</v>
      </c>
    </row>
    <row r="148" spans="1:1" x14ac:dyDescent="0.25">
      <c r="A148" t="s">
        <v>709</v>
      </c>
    </row>
    <row r="149" spans="1:1" x14ac:dyDescent="0.25">
      <c r="A149" t="s">
        <v>1820</v>
      </c>
    </row>
    <row r="150" spans="1:1" x14ac:dyDescent="0.25">
      <c r="A150" t="s">
        <v>1111</v>
      </c>
    </row>
    <row r="151" spans="1:1" x14ac:dyDescent="0.25">
      <c r="A151" t="s">
        <v>1347</v>
      </c>
    </row>
    <row r="152" spans="1:1" x14ac:dyDescent="0.25">
      <c r="A152" t="s">
        <v>1394</v>
      </c>
    </row>
    <row r="153" spans="1:1" x14ac:dyDescent="0.25">
      <c r="A153" t="s">
        <v>1708</v>
      </c>
    </row>
    <row r="154" spans="1:1" x14ac:dyDescent="0.25">
      <c r="A154" t="s">
        <v>1770</v>
      </c>
    </row>
    <row r="155" spans="1:1" x14ac:dyDescent="0.25">
      <c r="A155" t="s">
        <v>1775</v>
      </c>
    </row>
    <row r="156" spans="1:1" x14ac:dyDescent="0.25">
      <c r="A156" t="s">
        <v>1722</v>
      </c>
    </row>
    <row r="157" spans="1:1" x14ac:dyDescent="0.25">
      <c r="A157" t="s">
        <v>1228</v>
      </c>
    </row>
    <row r="158" spans="1:1" x14ac:dyDescent="0.25">
      <c r="A158" t="s">
        <v>727</v>
      </c>
    </row>
    <row r="159" spans="1:1" x14ac:dyDescent="0.25">
      <c r="A159" t="s">
        <v>1479</v>
      </c>
    </row>
    <row r="160" spans="1:1" x14ac:dyDescent="0.25">
      <c r="A160" t="s">
        <v>1686</v>
      </c>
    </row>
    <row r="161" spans="1:1" x14ac:dyDescent="0.25">
      <c r="A161" t="s">
        <v>1234</v>
      </c>
    </row>
    <row r="162" spans="1:1" x14ac:dyDescent="0.25">
      <c r="A162" t="s">
        <v>1172</v>
      </c>
    </row>
    <row r="163" spans="1:1" x14ac:dyDescent="0.25">
      <c r="A163" t="s">
        <v>1676</v>
      </c>
    </row>
    <row r="164" spans="1:1" x14ac:dyDescent="0.25">
      <c r="A164" t="s">
        <v>925</v>
      </c>
    </row>
    <row r="165" spans="1:1" x14ac:dyDescent="0.25">
      <c r="A165" t="s">
        <v>1548</v>
      </c>
    </row>
    <row r="166" spans="1:1" x14ac:dyDescent="0.25">
      <c r="A166" t="s">
        <v>1505</v>
      </c>
    </row>
    <row r="167" spans="1:1" x14ac:dyDescent="0.25">
      <c r="A167" t="s">
        <v>1206</v>
      </c>
    </row>
    <row r="168" spans="1:1" x14ac:dyDescent="0.25">
      <c r="A168" t="s">
        <v>678</v>
      </c>
    </row>
    <row r="169" spans="1:1" x14ac:dyDescent="0.25">
      <c r="A169" t="s">
        <v>976</v>
      </c>
    </row>
    <row r="170" spans="1:1" x14ac:dyDescent="0.25">
      <c r="A170" t="s">
        <v>828</v>
      </c>
    </row>
    <row r="171" spans="1:1" x14ac:dyDescent="0.25">
      <c r="A171" t="s">
        <v>1571</v>
      </c>
    </row>
    <row r="172" spans="1:1" x14ac:dyDescent="0.25">
      <c r="A172" t="s">
        <v>945</v>
      </c>
    </row>
    <row r="173" spans="1:1" x14ac:dyDescent="0.25">
      <c r="A173" t="s">
        <v>1003</v>
      </c>
    </row>
    <row r="174" spans="1:1" x14ac:dyDescent="0.25">
      <c r="A174" t="s">
        <v>1437</v>
      </c>
    </row>
    <row r="175" spans="1:1" x14ac:dyDescent="0.25">
      <c r="A175" t="s">
        <v>1269</v>
      </c>
    </row>
    <row r="176" spans="1:1" x14ac:dyDescent="0.25">
      <c r="A176" t="s">
        <v>1496</v>
      </c>
    </row>
    <row r="177" spans="1:1" x14ac:dyDescent="0.25">
      <c r="A177" t="s">
        <v>1058</v>
      </c>
    </row>
    <row r="178" spans="1:1" x14ac:dyDescent="0.25">
      <c r="A178" t="s">
        <v>1334</v>
      </c>
    </row>
    <row r="179" spans="1:1" x14ac:dyDescent="0.25">
      <c r="A179" t="s">
        <v>1086</v>
      </c>
    </row>
    <row r="180" spans="1:1" x14ac:dyDescent="0.25">
      <c r="A180" t="s">
        <v>1155</v>
      </c>
    </row>
    <row r="181" spans="1:1" x14ac:dyDescent="0.25">
      <c r="A181" t="s">
        <v>1201</v>
      </c>
    </row>
    <row r="182" spans="1:1" x14ac:dyDescent="0.25">
      <c r="A182" t="s">
        <v>1297</v>
      </c>
    </row>
    <row r="183" spans="1:1" x14ac:dyDescent="0.25">
      <c r="A183" t="s">
        <v>1304</v>
      </c>
    </row>
    <row r="184" spans="1:1" x14ac:dyDescent="0.25">
      <c r="A184" t="s">
        <v>1492</v>
      </c>
    </row>
    <row r="185" spans="1:1" x14ac:dyDescent="0.25">
      <c r="A185" t="s">
        <v>1514</v>
      </c>
    </row>
    <row r="186" spans="1:1" x14ac:dyDescent="0.25">
      <c r="A186" t="s">
        <v>1458</v>
      </c>
    </row>
    <row r="187" spans="1:1" x14ac:dyDescent="0.25">
      <c r="A187" t="s">
        <v>1503</v>
      </c>
    </row>
    <row r="188" spans="1:1" x14ac:dyDescent="0.25">
      <c r="A188" t="s">
        <v>1828</v>
      </c>
    </row>
    <row r="189" spans="1:1" x14ac:dyDescent="0.25">
      <c r="A189" t="s">
        <v>1719</v>
      </c>
    </row>
    <row r="190" spans="1:1" x14ac:dyDescent="0.25">
      <c r="A190" t="s">
        <v>1812</v>
      </c>
    </row>
    <row r="191" spans="1:1" x14ac:dyDescent="0.25">
      <c r="A191" t="s">
        <v>506</v>
      </c>
    </row>
    <row r="192" spans="1:1" x14ac:dyDescent="0.25">
      <c r="A192" t="s">
        <v>1577</v>
      </c>
    </row>
    <row r="193" spans="1:1" x14ac:dyDescent="0.25">
      <c r="A193" t="s">
        <v>752</v>
      </c>
    </row>
    <row r="194" spans="1:1" x14ac:dyDescent="0.25">
      <c r="A194" t="s">
        <v>1755</v>
      </c>
    </row>
    <row r="195" spans="1:1" x14ac:dyDescent="0.25">
      <c r="A195" t="s">
        <v>1337</v>
      </c>
    </row>
    <row r="196" spans="1:1" x14ac:dyDescent="0.25">
      <c r="A196" t="s">
        <v>1795</v>
      </c>
    </row>
    <row r="197" spans="1:1" x14ac:dyDescent="0.25">
      <c r="A197" t="s">
        <v>1679</v>
      </c>
    </row>
    <row r="198" spans="1:1" x14ac:dyDescent="0.25">
      <c r="A198" t="s">
        <v>1759</v>
      </c>
    </row>
    <row r="199" spans="1:1" x14ac:dyDescent="0.25">
      <c r="A199" t="s">
        <v>1794</v>
      </c>
    </row>
    <row r="200" spans="1:1" x14ac:dyDescent="0.25">
      <c r="A200" t="s">
        <v>1071</v>
      </c>
    </row>
    <row r="201" spans="1:1" x14ac:dyDescent="0.25">
      <c r="A201" t="s">
        <v>1658</v>
      </c>
    </row>
    <row r="202" spans="1:1" x14ac:dyDescent="0.25">
      <c r="A202" t="s">
        <v>1592</v>
      </c>
    </row>
    <row r="203" spans="1:1" x14ac:dyDescent="0.25">
      <c r="A203" t="s">
        <v>606</v>
      </c>
    </row>
    <row r="204" spans="1:1" x14ac:dyDescent="0.25">
      <c r="A204" t="s">
        <v>1684</v>
      </c>
    </row>
    <row r="205" spans="1:1" x14ac:dyDescent="0.25">
      <c r="A205" t="s">
        <v>1781</v>
      </c>
    </row>
    <row r="206" spans="1:1" x14ac:dyDescent="0.25">
      <c r="A206" t="s">
        <v>1447</v>
      </c>
    </row>
    <row r="207" spans="1:1" x14ac:dyDescent="0.25">
      <c r="A207" t="s">
        <v>1563</v>
      </c>
    </row>
    <row r="208" spans="1:1" x14ac:dyDescent="0.25">
      <c r="A208" t="s">
        <v>1816</v>
      </c>
    </row>
    <row r="209" spans="1:1" x14ac:dyDescent="0.25">
      <c r="A209" t="s">
        <v>1416</v>
      </c>
    </row>
    <row r="210" spans="1:1" x14ac:dyDescent="0.25">
      <c r="A210" t="s">
        <v>1600</v>
      </c>
    </row>
    <row r="211" spans="1:1" x14ac:dyDescent="0.25">
      <c r="A211" t="s">
        <v>1832</v>
      </c>
    </row>
    <row r="212" spans="1:1" x14ac:dyDescent="0.25">
      <c r="A212" t="s">
        <v>1651</v>
      </c>
    </row>
    <row r="213" spans="1:1" x14ac:dyDescent="0.25">
      <c r="A213" t="s">
        <v>689</v>
      </c>
    </row>
    <row r="214" spans="1:1" x14ac:dyDescent="0.25">
      <c r="A214" t="s">
        <v>1626</v>
      </c>
    </row>
    <row r="215" spans="1:1" x14ac:dyDescent="0.25">
      <c r="A215" t="s">
        <v>1465</v>
      </c>
    </row>
    <row r="216" spans="1:1" x14ac:dyDescent="0.25">
      <c r="A216" t="s">
        <v>503</v>
      </c>
    </row>
    <row r="217" spans="1:1" x14ac:dyDescent="0.25">
      <c r="A217" t="s">
        <v>1497</v>
      </c>
    </row>
    <row r="218" spans="1:1" x14ac:dyDescent="0.25">
      <c r="A218" t="s">
        <v>786</v>
      </c>
    </row>
    <row r="219" spans="1:1" x14ac:dyDescent="0.25">
      <c r="A219" t="s">
        <v>1091</v>
      </c>
    </row>
    <row r="220" spans="1:1" x14ac:dyDescent="0.25">
      <c r="A220" t="s">
        <v>1093</v>
      </c>
    </row>
    <row r="221" spans="1:1" x14ac:dyDescent="0.25">
      <c r="A221" t="s">
        <v>1419</v>
      </c>
    </row>
    <row r="222" spans="1:1" x14ac:dyDescent="0.25">
      <c r="A222" t="s">
        <v>1045</v>
      </c>
    </row>
    <row r="223" spans="1:1" x14ac:dyDescent="0.25">
      <c r="A223" t="s">
        <v>515</v>
      </c>
    </row>
    <row r="224" spans="1:1" x14ac:dyDescent="0.25">
      <c r="A224" t="s">
        <v>1724</v>
      </c>
    </row>
    <row r="225" spans="1:1" x14ac:dyDescent="0.25">
      <c r="A225" t="s">
        <v>1088</v>
      </c>
    </row>
    <row r="226" spans="1:1" x14ac:dyDescent="0.25">
      <c r="A226" t="s">
        <v>1179</v>
      </c>
    </row>
    <row r="227" spans="1:1" x14ac:dyDescent="0.25">
      <c r="A227" t="s">
        <v>1151</v>
      </c>
    </row>
    <row r="228" spans="1:1" x14ac:dyDescent="0.25">
      <c r="A228" t="s">
        <v>1319</v>
      </c>
    </row>
    <row r="229" spans="1:1" x14ac:dyDescent="0.25">
      <c r="A229" t="s">
        <v>1603</v>
      </c>
    </row>
    <row r="230" spans="1:1" x14ac:dyDescent="0.25">
      <c r="A230" t="s">
        <v>1236</v>
      </c>
    </row>
    <row r="231" spans="1:1" x14ac:dyDescent="0.25">
      <c r="A231" t="s">
        <v>1489</v>
      </c>
    </row>
    <row r="232" spans="1:1" x14ac:dyDescent="0.25">
      <c r="A232" t="s">
        <v>941</v>
      </c>
    </row>
    <row r="233" spans="1:1" x14ac:dyDescent="0.25">
      <c r="A233" t="s">
        <v>564</v>
      </c>
    </row>
    <row r="234" spans="1:1" x14ac:dyDescent="0.25">
      <c r="A234" t="s">
        <v>1124</v>
      </c>
    </row>
    <row r="235" spans="1:1" x14ac:dyDescent="0.25">
      <c r="A235" t="s">
        <v>1239</v>
      </c>
    </row>
    <row r="236" spans="1:1" x14ac:dyDescent="0.25">
      <c r="A236" t="s">
        <v>1480</v>
      </c>
    </row>
    <row r="237" spans="1:1" x14ac:dyDescent="0.25">
      <c r="A237" t="s">
        <v>1350</v>
      </c>
    </row>
    <row r="238" spans="1:1" x14ac:dyDescent="0.25">
      <c r="A238" t="s">
        <v>655</v>
      </c>
    </row>
    <row r="239" spans="1:1" x14ac:dyDescent="0.25">
      <c r="A239" t="s">
        <v>1825</v>
      </c>
    </row>
    <row r="240" spans="1:1" x14ac:dyDescent="0.25">
      <c r="A240" t="s">
        <v>531</v>
      </c>
    </row>
    <row r="241" spans="1:1" x14ac:dyDescent="0.25">
      <c r="A241" t="s">
        <v>1693</v>
      </c>
    </row>
    <row r="242" spans="1:1" x14ac:dyDescent="0.25">
      <c r="A242" t="s">
        <v>1197</v>
      </c>
    </row>
    <row r="243" spans="1:1" x14ac:dyDescent="0.25">
      <c r="A243" t="s">
        <v>1294</v>
      </c>
    </row>
    <row r="244" spans="1:1" x14ac:dyDescent="0.25">
      <c r="A244" t="s">
        <v>1402</v>
      </c>
    </row>
    <row r="245" spans="1:1" x14ac:dyDescent="0.25">
      <c r="A245" t="s">
        <v>1599</v>
      </c>
    </row>
    <row r="246" spans="1:1" x14ac:dyDescent="0.25">
      <c r="A246" t="s">
        <v>1231</v>
      </c>
    </row>
    <row r="247" spans="1:1" x14ac:dyDescent="0.25">
      <c r="A247" t="s">
        <v>1498</v>
      </c>
    </row>
    <row r="248" spans="1:1" x14ac:dyDescent="0.25">
      <c r="A248" t="s">
        <v>1572</v>
      </c>
    </row>
    <row r="249" spans="1:1" x14ac:dyDescent="0.25">
      <c r="A249" t="s">
        <v>1472</v>
      </c>
    </row>
    <row r="250" spans="1:1" x14ac:dyDescent="0.25">
      <c r="A250" t="s">
        <v>1766</v>
      </c>
    </row>
    <row r="251" spans="1:1" x14ac:dyDescent="0.25">
      <c r="A251" t="s">
        <v>1356</v>
      </c>
    </row>
    <row r="252" spans="1:1" x14ac:dyDescent="0.25">
      <c r="A252" t="s">
        <v>1288</v>
      </c>
    </row>
    <row r="253" spans="1:1" x14ac:dyDescent="0.25">
      <c r="A253" t="s">
        <v>1831</v>
      </c>
    </row>
    <row r="254" spans="1:1" x14ac:dyDescent="0.25">
      <c r="A254" t="s">
        <v>1181</v>
      </c>
    </row>
    <row r="255" spans="1:1" x14ac:dyDescent="0.25">
      <c r="A255" t="s">
        <v>1150</v>
      </c>
    </row>
    <row r="256" spans="1:1" x14ac:dyDescent="0.25">
      <c r="A256" t="s">
        <v>1024</v>
      </c>
    </row>
    <row r="257" spans="1:1" x14ac:dyDescent="0.25">
      <c r="A257" t="s">
        <v>1559</v>
      </c>
    </row>
    <row r="258" spans="1:1" x14ac:dyDescent="0.25">
      <c r="A258" t="s">
        <v>1381</v>
      </c>
    </row>
    <row r="259" spans="1:1" x14ac:dyDescent="0.25">
      <c r="A259" t="s">
        <v>1451</v>
      </c>
    </row>
    <row r="260" spans="1:1" x14ac:dyDescent="0.25">
      <c r="A260" t="s">
        <v>1010</v>
      </c>
    </row>
    <row r="261" spans="1:1" x14ac:dyDescent="0.25">
      <c r="A261" t="s">
        <v>1726</v>
      </c>
    </row>
    <row r="262" spans="1:1" x14ac:dyDescent="0.25">
      <c r="A262" t="s">
        <v>1100</v>
      </c>
    </row>
    <row r="263" spans="1:1" x14ac:dyDescent="0.25">
      <c r="A263" t="s">
        <v>1138</v>
      </c>
    </row>
    <row r="264" spans="1:1" x14ac:dyDescent="0.25">
      <c r="A264" t="s">
        <v>521</v>
      </c>
    </row>
    <row r="265" spans="1:1" x14ac:dyDescent="0.25">
      <c r="A265" t="s">
        <v>479</v>
      </c>
    </row>
    <row r="266" spans="1:1" x14ac:dyDescent="0.25">
      <c r="A266" t="s">
        <v>1632</v>
      </c>
    </row>
    <row r="267" spans="1:1" x14ac:dyDescent="0.25">
      <c r="A267" t="s">
        <v>1804</v>
      </c>
    </row>
    <row r="268" spans="1:1" x14ac:dyDescent="0.25">
      <c r="A268" t="s">
        <v>1364</v>
      </c>
    </row>
    <row r="269" spans="1:1" x14ac:dyDescent="0.25">
      <c r="A269" t="s">
        <v>1803</v>
      </c>
    </row>
    <row r="270" spans="1:1" x14ac:dyDescent="0.25">
      <c r="A270" t="s">
        <v>117</v>
      </c>
    </row>
    <row r="271" spans="1:1" x14ac:dyDescent="0.25">
      <c r="A271" t="s">
        <v>1481</v>
      </c>
    </row>
    <row r="272" spans="1:1" x14ac:dyDescent="0.25">
      <c r="A272" t="s">
        <v>1462</v>
      </c>
    </row>
    <row r="273" spans="1:1" x14ac:dyDescent="0.25">
      <c r="A273" t="s">
        <v>1450</v>
      </c>
    </row>
    <row r="274" spans="1:1" x14ac:dyDescent="0.25">
      <c r="A274" t="s">
        <v>998</v>
      </c>
    </row>
    <row r="275" spans="1:1" x14ac:dyDescent="0.25">
      <c r="A275" t="s">
        <v>1284</v>
      </c>
    </row>
    <row r="276" spans="1:1" x14ac:dyDescent="0.25">
      <c r="A276" t="s">
        <v>1731</v>
      </c>
    </row>
    <row r="277" spans="1:1" x14ac:dyDescent="0.25">
      <c r="A277" t="s">
        <v>1152</v>
      </c>
    </row>
    <row r="278" spans="1:1" x14ac:dyDescent="0.25">
      <c r="A278" t="s">
        <v>1067</v>
      </c>
    </row>
    <row r="279" spans="1:1" x14ac:dyDescent="0.25">
      <c r="A279" t="s">
        <v>544</v>
      </c>
    </row>
    <row r="280" spans="1:1" x14ac:dyDescent="0.25">
      <c r="A280" t="s">
        <v>1218</v>
      </c>
    </row>
    <row r="281" spans="1:1" x14ac:dyDescent="0.25">
      <c r="A281" t="s">
        <v>1257</v>
      </c>
    </row>
    <row r="282" spans="1:1" x14ac:dyDescent="0.25">
      <c r="A282" t="s">
        <v>48</v>
      </c>
    </row>
    <row r="283" spans="1:1" x14ac:dyDescent="0.25">
      <c r="A283" t="s">
        <v>1031</v>
      </c>
    </row>
    <row r="284" spans="1:1" x14ac:dyDescent="0.25">
      <c r="A284" t="s">
        <v>1196</v>
      </c>
    </row>
    <row r="285" spans="1:1" x14ac:dyDescent="0.25">
      <c r="A285" t="s">
        <v>938</v>
      </c>
    </row>
    <row r="286" spans="1:1" x14ac:dyDescent="0.25">
      <c r="A286" t="s">
        <v>1431</v>
      </c>
    </row>
    <row r="287" spans="1:1" x14ac:dyDescent="0.25">
      <c r="A287" t="s">
        <v>1657</v>
      </c>
    </row>
    <row r="288" spans="1:1" x14ac:dyDescent="0.25">
      <c r="A288" t="s">
        <v>1194</v>
      </c>
    </row>
    <row r="289" spans="1:1" x14ac:dyDescent="0.25">
      <c r="A289" t="s">
        <v>1049</v>
      </c>
    </row>
    <row r="290" spans="1:1" x14ac:dyDescent="0.25">
      <c r="A290" t="s">
        <v>1590</v>
      </c>
    </row>
    <row r="291" spans="1:1" x14ac:dyDescent="0.25">
      <c r="A291" t="s">
        <v>1366</v>
      </c>
    </row>
    <row r="292" spans="1:1" x14ac:dyDescent="0.25">
      <c r="A292" t="s">
        <v>1384</v>
      </c>
    </row>
    <row r="293" spans="1:1" x14ac:dyDescent="0.25">
      <c r="A293" t="s">
        <v>1162</v>
      </c>
    </row>
    <row r="294" spans="1:1" x14ac:dyDescent="0.25">
      <c r="A294" t="s">
        <v>1691</v>
      </c>
    </row>
    <row r="295" spans="1:1" x14ac:dyDescent="0.25">
      <c r="A295" t="s">
        <v>1833</v>
      </c>
    </row>
    <row r="296" spans="1:1" x14ac:dyDescent="0.25">
      <c r="A296" t="s">
        <v>1370</v>
      </c>
    </row>
    <row r="297" spans="1:1" x14ac:dyDescent="0.25">
      <c r="A297" t="s">
        <v>1422</v>
      </c>
    </row>
    <row r="298" spans="1:1" x14ac:dyDescent="0.25">
      <c r="A298" t="s">
        <v>1583</v>
      </c>
    </row>
    <row r="299" spans="1:1" x14ac:dyDescent="0.25">
      <c r="A299" t="s">
        <v>1241</v>
      </c>
    </row>
    <row r="300" spans="1:1" x14ac:dyDescent="0.25">
      <c r="A300" t="s">
        <v>1290</v>
      </c>
    </row>
    <row r="301" spans="1:1" x14ac:dyDescent="0.25">
      <c r="A301" t="s">
        <v>1646</v>
      </c>
    </row>
    <row r="302" spans="1:1" x14ac:dyDescent="0.25">
      <c r="A302" t="s">
        <v>1547</v>
      </c>
    </row>
    <row r="303" spans="1:1" x14ac:dyDescent="0.25">
      <c r="A303" t="s">
        <v>1272</v>
      </c>
    </row>
    <row r="304" spans="1:1" x14ac:dyDescent="0.25">
      <c r="A304" t="s">
        <v>1720</v>
      </c>
    </row>
    <row r="305" spans="1:1" x14ac:dyDescent="0.25">
      <c r="A305" t="s">
        <v>1146</v>
      </c>
    </row>
    <row r="306" spans="1:1" x14ac:dyDescent="0.25">
      <c r="A306" t="s">
        <v>1429</v>
      </c>
    </row>
    <row r="307" spans="1:1" x14ac:dyDescent="0.25">
      <c r="A307" t="s">
        <v>1790</v>
      </c>
    </row>
    <row r="308" spans="1:1" x14ac:dyDescent="0.25">
      <c r="A308" t="s">
        <v>1591</v>
      </c>
    </row>
    <row r="309" spans="1:1" x14ac:dyDescent="0.25">
      <c r="A309" t="s">
        <v>599</v>
      </c>
    </row>
    <row r="310" spans="1:1" x14ac:dyDescent="0.25">
      <c r="A310" t="s">
        <v>1415</v>
      </c>
    </row>
    <row r="311" spans="1:1" x14ac:dyDescent="0.25">
      <c r="A311" t="s">
        <v>1771</v>
      </c>
    </row>
    <row r="312" spans="1:1" x14ac:dyDescent="0.25">
      <c r="A312" t="s">
        <v>1520</v>
      </c>
    </row>
    <row r="313" spans="1:1" x14ac:dyDescent="0.25">
      <c r="A313" t="s">
        <v>1811</v>
      </c>
    </row>
    <row r="314" spans="1:1" x14ac:dyDescent="0.25">
      <c r="A314" t="s">
        <v>560</v>
      </c>
    </row>
    <row r="315" spans="1:1" x14ac:dyDescent="0.25">
      <c r="A315" t="s">
        <v>1647</v>
      </c>
    </row>
    <row r="316" spans="1:1" x14ac:dyDescent="0.25">
      <c r="A316" t="s">
        <v>1029</v>
      </c>
    </row>
    <row r="317" spans="1:1" x14ac:dyDescent="0.25">
      <c r="A317" t="s">
        <v>1081</v>
      </c>
    </row>
    <row r="318" spans="1:1" x14ac:dyDescent="0.25">
      <c r="A318" t="s">
        <v>1301</v>
      </c>
    </row>
    <row r="319" spans="1:1" x14ac:dyDescent="0.25">
      <c r="A319" t="s">
        <v>1414</v>
      </c>
    </row>
    <row r="320" spans="1:1" x14ac:dyDescent="0.25">
      <c r="A320" t="s">
        <v>1379</v>
      </c>
    </row>
    <row r="321" spans="1:1" x14ac:dyDescent="0.25">
      <c r="A321" t="s">
        <v>1637</v>
      </c>
    </row>
    <row r="322" spans="1:1" x14ac:dyDescent="0.25">
      <c r="A322" t="s">
        <v>1741</v>
      </c>
    </row>
    <row r="323" spans="1:1" x14ac:dyDescent="0.25">
      <c r="A323" t="s">
        <v>1349</v>
      </c>
    </row>
    <row r="324" spans="1:1" x14ac:dyDescent="0.25">
      <c r="A324" t="s">
        <v>1008</v>
      </c>
    </row>
    <row r="325" spans="1:1" x14ac:dyDescent="0.25">
      <c r="A325" t="s">
        <v>1142</v>
      </c>
    </row>
    <row r="326" spans="1:1" x14ac:dyDescent="0.25">
      <c r="A326" t="s">
        <v>1404</v>
      </c>
    </row>
    <row r="327" spans="1:1" x14ac:dyDescent="0.25">
      <c r="A327" t="s">
        <v>1801</v>
      </c>
    </row>
    <row r="328" spans="1:1" x14ac:dyDescent="0.25">
      <c r="A328" t="s">
        <v>1235</v>
      </c>
    </row>
    <row r="329" spans="1:1" x14ac:dyDescent="0.25">
      <c r="A329" t="s">
        <v>1158</v>
      </c>
    </row>
    <row r="330" spans="1:1" x14ac:dyDescent="0.25">
      <c r="A330" t="s">
        <v>1702</v>
      </c>
    </row>
    <row r="331" spans="1:1" x14ac:dyDescent="0.25">
      <c r="A331" t="s">
        <v>1751</v>
      </c>
    </row>
    <row r="332" spans="1:1" x14ac:dyDescent="0.25">
      <c r="A332" t="s">
        <v>718</v>
      </c>
    </row>
    <row r="333" spans="1:1" x14ac:dyDescent="0.25">
      <c r="A333" t="s">
        <v>1191</v>
      </c>
    </row>
    <row r="334" spans="1:1" x14ac:dyDescent="0.25">
      <c r="A334" t="s">
        <v>1265</v>
      </c>
    </row>
    <row r="335" spans="1:1" x14ac:dyDescent="0.25">
      <c r="A335" t="s">
        <v>1307</v>
      </c>
    </row>
    <row r="336" spans="1:1" x14ac:dyDescent="0.25">
      <c r="A336" t="s">
        <v>1706</v>
      </c>
    </row>
    <row r="337" spans="1:1" x14ac:dyDescent="0.25">
      <c r="A337" t="s">
        <v>1748</v>
      </c>
    </row>
    <row r="338" spans="1:1" x14ac:dyDescent="0.25">
      <c r="A338" t="s">
        <v>1004</v>
      </c>
    </row>
    <row r="339" spans="1:1" x14ac:dyDescent="0.25">
      <c r="A339" t="s">
        <v>1282</v>
      </c>
    </row>
    <row r="340" spans="1:1" x14ac:dyDescent="0.25">
      <c r="A340" t="s">
        <v>1109</v>
      </c>
    </row>
    <row r="341" spans="1:1" x14ac:dyDescent="0.25">
      <c r="A341" t="s">
        <v>1490</v>
      </c>
    </row>
    <row r="342" spans="1:1" x14ac:dyDescent="0.25">
      <c r="A342" t="s">
        <v>1353</v>
      </c>
    </row>
    <row r="343" spans="1:1" x14ac:dyDescent="0.25">
      <c r="A343" t="s">
        <v>1510</v>
      </c>
    </row>
    <row r="344" spans="1:1" x14ac:dyDescent="0.25">
      <c r="A344" t="s">
        <v>1839</v>
      </c>
    </row>
    <row r="345" spans="1:1" x14ac:dyDescent="0.25">
      <c r="A345" t="s">
        <v>1217</v>
      </c>
    </row>
    <row r="346" spans="1:1" x14ac:dyDescent="0.25">
      <c r="A346" t="s">
        <v>1295</v>
      </c>
    </row>
    <row r="347" spans="1:1" x14ac:dyDescent="0.25">
      <c r="A347" t="s">
        <v>1316</v>
      </c>
    </row>
    <row r="348" spans="1:1" x14ac:dyDescent="0.25">
      <c r="A348" t="s">
        <v>1448</v>
      </c>
    </row>
    <row r="349" spans="1:1" x14ac:dyDescent="0.25">
      <c r="A349" t="s">
        <v>1358</v>
      </c>
    </row>
    <row r="350" spans="1:1" x14ac:dyDescent="0.25">
      <c r="A350" t="s">
        <v>1023</v>
      </c>
    </row>
    <row r="351" spans="1:1" x14ac:dyDescent="0.25">
      <c r="A351" t="s">
        <v>1237</v>
      </c>
    </row>
    <row r="352" spans="1:1" x14ac:dyDescent="0.25">
      <c r="A352" t="s">
        <v>1182</v>
      </c>
    </row>
    <row r="353" spans="1:1" x14ac:dyDescent="0.25">
      <c r="A353" t="s">
        <v>1629</v>
      </c>
    </row>
    <row r="354" spans="1:1" x14ac:dyDescent="0.25">
      <c r="A354" t="s">
        <v>1291</v>
      </c>
    </row>
    <row r="355" spans="1:1" x14ac:dyDescent="0.25">
      <c r="A355" t="s">
        <v>1476</v>
      </c>
    </row>
    <row r="356" spans="1:1" x14ac:dyDescent="0.25">
      <c r="A356" t="s">
        <v>1639</v>
      </c>
    </row>
    <row r="357" spans="1:1" x14ac:dyDescent="0.25">
      <c r="A357" t="s">
        <v>1106</v>
      </c>
    </row>
    <row r="358" spans="1:1" x14ac:dyDescent="0.25">
      <c r="A358" t="s">
        <v>1539</v>
      </c>
    </row>
    <row r="359" spans="1:1" x14ac:dyDescent="0.25">
      <c r="A359" t="s">
        <v>1323</v>
      </c>
    </row>
    <row r="360" spans="1:1" x14ac:dyDescent="0.25">
      <c r="A360" t="s">
        <v>1126</v>
      </c>
    </row>
    <row r="361" spans="1:1" x14ac:dyDescent="0.25">
      <c r="A361" t="s">
        <v>1567</v>
      </c>
    </row>
    <row r="362" spans="1:1" x14ac:dyDescent="0.25">
      <c r="A362" t="s">
        <v>1230</v>
      </c>
    </row>
    <row r="363" spans="1:1" x14ac:dyDescent="0.25">
      <c r="A363" t="s">
        <v>1256</v>
      </c>
    </row>
    <row r="364" spans="1:1" x14ac:dyDescent="0.25">
      <c r="A364" t="s">
        <v>535</v>
      </c>
    </row>
    <row r="365" spans="1:1" x14ac:dyDescent="0.25">
      <c r="A365" t="s">
        <v>1352</v>
      </c>
    </row>
    <row r="366" spans="1:1" x14ac:dyDescent="0.25">
      <c r="A366" t="s">
        <v>1545</v>
      </c>
    </row>
    <row r="367" spans="1:1" x14ac:dyDescent="0.25">
      <c r="A367" t="s">
        <v>1835</v>
      </c>
    </row>
    <row r="368" spans="1:1" x14ac:dyDescent="0.25">
      <c r="A368" t="s">
        <v>981</v>
      </c>
    </row>
    <row r="369" spans="1:1" x14ac:dyDescent="0.25">
      <c r="A369" t="s">
        <v>1344</v>
      </c>
    </row>
    <row r="370" spans="1:1" x14ac:dyDescent="0.25">
      <c r="A370" t="s">
        <v>1725</v>
      </c>
    </row>
    <row r="371" spans="1:1" x14ac:dyDescent="0.25">
      <c r="A371" t="s">
        <v>1796</v>
      </c>
    </row>
    <row r="372" spans="1:1" x14ac:dyDescent="0.25">
      <c r="A372" t="s">
        <v>983</v>
      </c>
    </row>
    <row r="373" spans="1:1" x14ac:dyDescent="0.25">
      <c r="A373" t="s">
        <v>1173</v>
      </c>
    </row>
    <row r="374" spans="1:1" x14ac:dyDescent="0.25">
      <c r="A374" t="s">
        <v>1609</v>
      </c>
    </row>
    <row r="375" spans="1:1" x14ac:dyDescent="0.25">
      <c r="A375" t="s">
        <v>1354</v>
      </c>
    </row>
    <row r="376" spans="1:1" x14ac:dyDescent="0.25">
      <c r="A376" t="s">
        <v>1580</v>
      </c>
    </row>
    <row r="377" spans="1:1" x14ac:dyDescent="0.25">
      <c r="A377" t="s">
        <v>1664</v>
      </c>
    </row>
    <row r="378" spans="1:1" x14ac:dyDescent="0.25">
      <c r="A378" t="s">
        <v>1782</v>
      </c>
    </row>
    <row r="379" spans="1:1" x14ac:dyDescent="0.25">
      <c r="A379" t="s">
        <v>1171</v>
      </c>
    </row>
    <row r="380" spans="1:1" x14ac:dyDescent="0.25">
      <c r="A380" t="s">
        <v>530</v>
      </c>
    </row>
    <row r="381" spans="1:1" x14ac:dyDescent="0.25">
      <c r="A381" t="s">
        <v>557</v>
      </c>
    </row>
    <row r="382" spans="1:1" x14ac:dyDescent="0.25">
      <c r="A382" t="s">
        <v>1643</v>
      </c>
    </row>
    <row r="383" spans="1:1" x14ac:dyDescent="0.25">
      <c r="A383" t="s">
        <v>1551</v>
      </c>
    </row>
    <row r="384" spans="1:1" x14ac:dyDescent="0.25">
      <c r="A384" t="s">
        <v>1596</v>
      </c>
    </row>
    <row r="385" spans="1:1" x14ac:dyDescent="0.25">
      <c r="A385" t="s">
        <v>1030</v>
      </c>
    </row>
    <row r="386" spans="1:1" x14ac:dyDescent="0.25">
      <c r="A386" t="s">
        <v>509</v>
      </c>
    </row>
    <row r="387" spans="1:1" x14ac:dyDescent="0.25">
      <c r="A387" t="s">
        <v>1002</v>
      </c>
    </row>
    <row r="388" spans="1:1" x14ac:dyDescent="0.25">
      <c r="A388" t="s">
        <v>1118</v>
      </c>
    </row>
    <row r="389" spans="1:1" x14ac:dyDescent="0.25">
      <c r="A389" t="s">
        <v>1443</v>
      </c>
    </row>
    <row r="390" spans="1:1" x14ac:dyDescent="0.25">
      <c r="A390" t="s">
        <v>1445</v>
      </c>
    </row>
    <row r="391" spans="1:1" x14ac:dyDescent="0.25">
      <c r="A391" t="s">
        <v>1017</v>
      </c>
    </row>
    <row r="392" spans="1:1" x14ac:dyDescent="0.25">
      <c r="A392" t="s">
        <v>1819</v>
      </c>
    </row>
    <row r="393" spans="1:1" x14ac:dyDescent="0.25">
      <c r="A393" t="s">
        <v>1557</v>
      </c>
    </row>
    <row r="394" spans="1:1" x14ac:dyDescent="0.25">
      <c r="A394" t="s">
        <v>1652</v>
      </c>
    </row>
    <row r="395" spans="1:1" x14ac:dyDescent="0.25">
      <c r="A395" t="s">
        <v>1117</v>
      </c>
    </row>
    <row r="396" spans="1:1" x14ac:dyDescent="0.25">
      <c r="A396" t="s">
        <v>668</v>
      </c>
    </row>
    <row r="397" spans="1:1" x14ac:dyDescent="0.25">
      <c r="A397" t="s">
        <v>1302</v>
      </c>
    </row>
    <row r="398" spans="1:1" x14ac:dyDescent="0.25">
      <c r="A398" t="s">
        <v>1215</v>
      </c>
    </row>
    <row r="399" spans="1:1" x14ac:dyDescent="0.25">
      <c r="A399" t="s">
        <v>1579</v>
      </c>
    </row>
    <row r="400" spans="1:1" x14ac:dyDescent="0.25">
      <c r="A400" t="s">
        <v>1078</v>
      </c>
    </row>
    <row r="401" spans="1:1" x14ac:dyDescent="0.25">
      <c r="A401" t="s">
        <v>1168</v>
      </c>
    </row>
    <row r="402" spans="1:1" x14ac:dyDescent="0.25">
      <c r="A402" t="s">
        <v>1424</v>
      </c>
    </row>
    <row r="403" spans="1:1" x14ac:dyDescent="0.25">
      <c r="A403" t="s">
        <v>1132</v>
      </c>
    </row>
    <row r="404" spans="1:1" x14ac:dyDescent="0.25">
      <c r="A404" t="s">
        <v>1821</v>
      </c>
    </row>
    <row r="405" spans="1:1" x14ac:dyDescent="0.25">
      <c r="A405" t="s">
        <v>1562</v>
      </c>
    </row>
    <row r="406" spans="1:1" x14ac:dyDescent="0.25">
      <c r="A406" t="s">
        <v>553</v>
      </c>
    </row>
    <row r="407" spans="1:1" x14ac:dyDescent="0.25">
      <c r="A407" t="s">
        <v>1574</v>
      </c>
    </row>
    <row r="408" spans="1:1" x14ac:dyDescent="0.25">
      <c r="A408" t="s">
        <v>1606</v>
      </c>
    </row>
    <row r="409" spans="1:1" x14ac:dyDescent="0.25">
      <c r="A409" t="s">
        <v>1417</v>
      </c>
    </row>
    <row r="410" spans="1:1" x14ac:dyDescent="0.25">
      <c r="A410" t="s">
        <v>1710</v>
      </c>
    </row>
    <row r="411" spans="1:1" x14ac:dyDescent="0.25">
      <c r="A411" t="s">
        <v>1229</v>
      </c>
    </row>
    <row r="412" spans="1:1" x14ac:dyDescent="0.25">
      <c r="A412" t="s">
        <v>961</v>
      </c>
    </row>
    <row r="413" spans="1:1" x14ac:dyDescent="0.25">
      <c r="A413" t="s">
        <v>994</v>
      </c>
    </row>
    <row r="414" spans="1:1" x14ac:dyDescent="0.25">
      <c r="A414" t="s">
        <v>1038</v>
      </c>
    </row>
    <row r="415" spans="1:1" x14ac:dyDescent="0.25">
      <c r="A415" t="s">
        <v>1059</v>
      </c>
    </row>
    <row r="416" spans="1:1" x14ac:dyDescent="0.25">
      <c r="A416" t="s">
        <v>1401</v>
      </c>
    </row>
    <row r="417" spans="1:1" x14ac:dyDescent="0.25">
      <c r="A417" t="s">
        <v>1385</v>
      </c>
    </row>
    <row r="418" spans="1:1" x14ac:dyDescent="0.25">
      <c r="A418" t="s">
        <v>507</v>
      </c>
    </row>
    <row r="419" spans="1:1" x14ac:dyDescent="0.25">
      <c r="A419" t="s">
        <v>1701</v>
      </c>
    </row>
    <row r="420" spans="1:1" x14ac:dyDescent="0.25">
      <c r="A420" t="s">
        <v>1321</v>
      </c>
    </row>
    <row r="421" spans="1:1" x14ac:dyDescent="0.25">
      <c r="A421" t="s">
        <v>1153</v>
      </c>
    </row>
    <row r="422" spans="1:1" x14ac:dyDescent="0.25">
      <c r="A422" t="s">
        <v>1627</v>
      </c>
    </row>
    <row r="423" spans="1:1" x14ac:dyDescent="0.25">
      <c r="A423" t="s">
        <v>1066</v>
      </c>
    </row>
    <row r="424" spans="1:1" x14ac:dyDescent="0.25">
      <c r="A424" t="s">
        <v>1087</v>
      </c>
    </row>
    <row r="425" spans="1:1" x14ac:dyDescent="0.25">
      <c r="A425" t="s">
        <v>1035</v>
      </c>
    </row>
    <row r="426" spans="1:1" x14ac:dyDescent="0.25">
      <c r="A426" t="s">
        <v>1469</v>
      </c>
    </row>
    <row r="427" spans="1:1" x14ac:dyDescent="0.25">
      <c r="A427" t="s">
        <v>165</v>
      </c>
    </row>
    <row r="428" spans="1:1" x14ac:dyDescent="0.25">
      <c r="A428" t="s">
        <v>505</v>
      </c>
    </row>
    <row r="429" spans="1:1" x14ac:dyDescent="0.25">
      <c r="A429" t="s">
        <v>657</v>
      </c>
    </row>
    <row r="430" spans="1:1" x14ac:dyDescent="0.25">
      <c r="A430" t="s">
        <v>1665</v>
      </c>
    </row>
    <row r="431" spans="1:1" x14ac:dyDescent="0.25">
      <c r="A431" t="s">
        <v>1554</v>
      </c>
    </row>
    <row r="432" spans="1:1" x14ac:dyDescent="0.25">
      <c r="A432" t="s">
        <v>1083</v>
      </c>
    </row>
    <row r="433" spans="1:1" x14ac:dyDescent="0.25">
      <c r="A433" t="s">
        <v>1068</v>
      </c>
    </row>
    <row r="434" spans="1:1" x14ac:dyDescent="0.25">
      <c r="A434" t="s">
        <v>511</v>
      </c>
    </row>
    <row r="435" spans="1:1" x14ac:dyDescent="0.25">
      <c r="A435" t="s">
        <v>1438</v>
      </c>
    </row>
    <row r="436" spans="1:1" x14ac:dyDescent="0.25">
      <c r="A436" t="s">
        <v>884</v>
      </c>
    </row>
    <row r="437" spans="1:1" x14ac:dyDescent="0.25">
      <c r="A437" t="s">
        <v>1773</v>
      </c>
    </row>
    <row r="438" spans="1:1" x14ac:dyDescent="0.25">
      <c r="A438" t="s">
        <v>993</v>
      </c>
    </row>
    <row r="439" spans="1:1" x14ac:dyDescent="0.25">
      <c r="A439" t="s">
        <v>500</v>
      </c>
    </row>
    <row r="440" spans="1:1" x14ac:dyDescent="0.25">
      <c r="A440" t="s">
        <v>1717</v>
      </c>
    </row>
    <row r="441" spans="1:1" x14ac:dyDescent="0.25">
      <c r="A441" t="s">
        <v>1016</v>
      </c>
    </row>
    <row r="442" spans="1:1" x14ac:dyDescent="0.25">
      <c r="A442" t="s">
        <v>1073</v>
      </c>
    </row>
    <row r="443" spans="1:1" x14ac:dyDescent="0.25">
      <c r="A443" t="s">
        <v>1466</v>
      </c>
    </row>
    <row r="444" spans="1:1" x14ac:dyDescent="0.25">
      <c r="A444" t="s">
        <v>1762</v>
      </c>
    </row>
    <row r="445" spans="1:1" x14ac:dyDescent="0.25">
      <c r="A445" t="s">
        <v>1076</v>
      </c>
    </row>
    <row r="446" spans="1:1" x14ac:dyDescent="0.25">
      <c r="A446" t="s">
        <v>1120</v>
      </c>
    </row>
    <row r="447" spans="1:1" x14ac:dyDescent="0.25">
      <c r="A447" t="s">
        <v>1573</v>
      </c>
    </row>
    <row r="448" spans="1:1" x14ac:dyDescent="0.25">
      <c r="A448" t="s">
        <v>1553</v>
      </c>
    </row>
    <row r="449" spans="1:1" x14ac:dyDescent="0.25">
      <c r="A449" t="s">
        <v>1143</v>
      </c>
    </row>
    <row r="450" spans="1:1" x14ac:dyDescent="0.25">
      <c r="A450" t="s">
        <v>1287</v>
      </c>
    </row>
    <row r="451" spans="1:1" x14ac:dyDescent="0.25">
      <c r="A451" t="s">
        <v>1455</v>
      </c>
    </row>
    <row r="452" spans="1:1" x14ac:dyDescent="0.25">
      <c r="A452" t="s">
        <v>1793</v>
      </c>
    </row>
    <row r="453" spans="1:1" x14ac:dyDescent="0.25">
      <c r="A453" t="s">
        <v>1164</v>
      </c>
    </row>
    <row r="454" spans="1:1" x14ac:dyDescent="0.25">
      <c r="A454" t="s">
        <v>1113</v>
      </c>
    </row>
    <row r="455" spans="1:1" x14ac:dyDescent="0.25">
      <c r="A455" t="s">
        <v>1512</v>
      </c>
    </row>
    <row r="456" spans="1:1" x14ac:dyDescent="0.25">
      <c r="A456" t="s">
        <v>1778</v>
      </c>
    </row>
    <row r="457" spans="1:1" x14ac:dyDescent="0.25">
      <c r="A457" t="s">
        <v>1090</v>
      </c>
    </row>
    <row r="458" spans="1:1" x14ac:dyDescent="0.25">
      <c r="A458" t="s">
        <v>471</v>
      </c>
    </row>
    <row r="459" spans="1:1" x14ac:dyDescent="0.25">
      <c r="A459" t="s">
        <v>1085</v>
      </c>
    </row>
    <row r="460" spans="1:1" x14ac:dyDescent="0.25">
      <c r="A460" t="s">
        <v>1309</v>
      </c>
    </row>
    <row r="461" spans="1:1" x14ac:dyDescent="0.25">
      <c r="A461" t="s">
        <v>1430</v>
      </c>
    </row>
    <row r="462" spans="1:1" x14ac:dyDescent="0.25">
      <c r="A462" t="s">
        <v>1784</v>
      </c>
    </row>
    <row r="463" spans="1:1" x14ac:dyDescent="0.25">
      <c r="A463" t="s">
        <v>1411</v>
      </c>
    </row>
    <row r="464" spans="1:1" x14ac:dyDescent="0.25">
      <c r="A464" t="s">
        <v>1682</v>
      </c>
    </row>
    <row r="465" spans="1:1" x14ac:dyDescent="0.25">
      <c r="A465" t="s">
        <v>1407</v>
      </c>
    </row>
    <row r="466" spans="1:1" x14ac:dyDescent="0.25">
      <c r="A466" t="s">
        <v>1641</v>
      </c>
    </row>
    <row r="467" spans="1:1" x14ac:dyDescent="0.25">
      <c r="A467" t="s">
        <v>785</v>
      </c>
    </row>
    <row r="468" spans="1:1" x14ac:dyDescent="0.25">
      <c r="A468" t="s">
        <v>1315</v>
      </c>
    </row>
    <row r="469" spans="1:1" x14ac:dyDescent="0.25">
      <c r="A469" t="s">
        <v>604</v>
      </c>
    </row>
    <row r="470" spans="1:1" x14ac:dyDescent="0.25">
      <c r="A470" t="s">
        <v>1517</v>
      </c>
    </row>
    <row r="471" spans="1:1" x14ac:dyDescent="0.25">
      <c r="A471" t="s">
        <v>1737</v>
      </c>
    </row>
    <row r="472" spans="1:1" x14ac:dyDescent="0.25">
      <c r="A472" t="s">
        <v>1442</v>
      </c>
    </row>
    <row r="473" spans="1:1" x14ac:dyDescent="0.25">
      <c r="A473" t="s">
        <v>1633</v>
      </c>
    </row>
    <row r="474" spans="1:1" x14ac:dyDescent="0.25">
      <c r="A474" t="s">
        <v>1598</v>
      </c>
    </row>
    <row r="475" spans="1:1" x14ac:dyDescent="0.25">
      <c r="A475" t="s">
        <v>1122</v>
      </c>
    </row>
    <row r="476" spans="1:1" x14ac:dyDescent="0.25">
      <c r="A476" t="s">
        <v>1564</v>
      </c>
    </row>
    <row r="477" spans="1:1" x14ac:dyDescent="0.25">
      <c r="A477" t="s">
        <v>1807</v>
      </c>
    </row>
    <row r="478" spans="1:1" x14ac:dyDescent="0.25">
      <c r="A478" t="s">
        <v>1012</v>
      </c>
    </row>
    <row r="479" spans="1:1" x14ac:dyDescent="0.25">
      <c r="A479" t="s">
        <v>1817</v>
      </c>
    </row>
    <row r="480" spans="1:1" x14ac:dyDescent="0.25">
      <c r="A480" t="s">
        <v>582</v>
      </c>
    </row>
    <row r="481" spans="1:1" x14ac:dyDescent="0.25">
      <c r="A481" t="s">
        <v>1541</v>
      </c>
    </row>
    <row r="482" spans="1:1" x14ac:dyDescent="0.25">
      <c r="A482" t="s">
        <v>1585</v>
      </c>
    </row>
    <row r="483" spans="1:1" x14ac:dyDescent="0.25">
      <c r="A483" t="s">
        <v>1255</v>
      </c>
    </row>
    <row r="484" spans="1:1" x14ac:dyDescent="0.25">
      <c r="A484" t="s">
        <v>1328</v>
      </c>
    </row>
    <row r="485" spans="1:1" x14ac:dyDescent="0.25">
      <c r="A485" t="s">
        <v>1805</v>
      </c>
    </row>
    <row r="486" spans="1:1" x14ac:dyDescent="0.25">
      <c r="A486" t="s">
        <v>1250</v>
      </c>
    </row>
    <row r="487" spans="1:1" x14ac:dyDescent="0.25">
      <c r="A487" t="s">
        <v>1758</v>
      </c>
    </row>
    <row r="488" spans="1:1" x14ac:dyDescent="0.25">
      <c r="A488" t="s">
        <v>1306</v>
      </c>
    </row>
    <row r="489" spans="1:1" x14ac:dyDescent="0.25">
      <c r="A489" t="s">
        <v>1661</v>
      </c>
    </row>
    <row r="490" spans="1:1" x14ac:dyDescent="0.25">
      <c r="A490" t="s">
        <v>1747</v>
      </c>
    </row>
    <row r="491" spans="1:1" x14ac:dyDescent="0.25">
      <c r="A491" t="s">
        <v>1285</v>
      </c>
    </row>
    <row r="492" spans="1:1" x14ac:dyDescent="0.25">
      <c r="A492" t="s">
        <v>1515</v>
      </c>
    </row>
    <row r="493" spans="1:1" x14ac:dyDescent="0.25">
      <c r="A493" t="s">
        <v>1471</v>
      </c>
    </row>
    <row r="494" spans="1:1" x14ac:dyDescent="0.25">
      <c r="A494" t="s">
        <v>1478</v>
      </c>
    </row>
    <row r="495" spans="1:1" x14ac:dyDescent="0.25">
      <c r="A495" t="s">
        <v>1094</v>
      </c>
    </row>
    <row r="496" spans="1:1" x14ac:dyDescent="0.25">
      <c r="A496" t="s">
        <v>1013</v>
      </c>
    </row>
    <row r="497" spans="1:1" x14ac:dyDescent="0.25">
      <c r="A497" t="s">
        <v>1802</v>
      </c>
    </row>
    <row r="498" spans="1:1" x14ac:dyDescent="0.25">
      <c r="A498" t="s">
        <v>1441</v>
      </c>
    </row>
    <row r="499" spans="1:1" x14ac:dyDescent="0.25">
      <c r="A499" t="s">
        <v>1756</v>
      </c>
    </row>
    <row r="500" spans="1:1" x14ac:dyDescent="0.25">
      <c r="A500" t="s">
        <v>1342</v>
      </c>
    </row>
    <row r="501" spans="1:1" x14ac:dyDescent="0.25">
      <c r="A501" t="s">
        <v>122</v>
      </c>
    </row>
    <row r="502" spans="1:1" x14ac:dyDescent="0.25">
      <c r="A502" t="s">
        <v>1587</v>
      </c>
    </row>
    <row r="503" spans="1:1" x14ac:dyDescent="0.25">
      <c r="A503" t="s">
        <v>1208</v>
      </c>
    </row>
    <row r="504" spans="1:1" x14ac:dyDescent="0.25">
      <c r="A504" t="s">
        <v>1536</v>
      </c>
    </row>
    <row r="505" spans="1:1" x14ac:dyDescent="0.25">
      <c r="A505" t="s">
        <v>1130</v>
      </c>
    </row>
    <row r="506" spans="1:1" x14ac:dyDescent="0.25">
      <c r="A506" t="s">
        <v>1286</v>
      </c>
    </row>
    <row r="507" spans="1:1" x14ac:dyDescent="0.25">
      <c r="A507" t="s">
        <v>1330</v>
      </c>
    </row>
    <row r="508" spans="1:1" x14ac:dyDescent="0.25">
      <c r="A508" t="s">
        <v>1320</v>
      </c>
    </row>
    <row r="509" spans="1:1" x14ac:dyDescent="0.25">
      <c r="A509" t="s">
        <v>1836</v>
      </c>
    </row>
    <row r="510" spans="1:1" x14ac:dyDescent="0.25">
      <c r="A510" t="s">
        <v>1535</v>
      </c>
    </row>
    <row r="511" spans="1:1" x14ac:dyDescent="0.25">
      <c r="A511" t="s">
        <v>1242</v>
      </c>
    </row>
    <row r="512" spans="1:1" x14ac:dyDescent="0.25">
      <c r="A512" t="s">
        <v>1406</v>
      </c>
    </row>
    <row r="513" spans="1:1" x14ac:dyDescent="0.25">
      <c r="A513" t="s">
        <v>1788</v>
      </c>
    </row>
    <row r="514" spans="1:1" x14ac:dyDescent="0.25">
      <c r="A514" t="s">
        <v>1283</v>
      </c>
    </row>
    <row r="515" spans="1:1" x14ac:dyDescent="0.25">
      <c r="A515" t="s">
        <v>1457</v>
      </c>
    </row>
    <row r="516" spans="1:1" x14ac:dyDescent="0.25">
      <c r="A516" t="s">
        <v>1668</v>
      </c>
    </row>
    <row r="517" spans="1:1" x14ac:dyDescent="0.25">
      <c r="A517" t="s">
        <v>1678</v>
      </c>
    </row>
    <row r="518" spans="1:1" x14ac:dyDescent="0.25">
      <c r="A518" t="s">
        <v>1185</v>
      </c>
    </row>
    <row r="519" spans="1:1" x14ac:dyDescent="0.25">
      <c r="A519" t="s">
        <v>1367</v>
      </c>
    </row>
    <row r="520" spans="1:1" x14ac:dyDescent="0.25">
      <c r="A520" t="s">
        <v>1112</v>
      </c>
    </row>
    <row r="521" spans="1:1" x14ac:dyDescent="0.25">
      <c r="A521" t="s">
        <v>1663</v>
      </c>
    </row>
    <row r="522" spans="1:1" x14ac:dyDescent="0.25">
      <c r="A522" t="s">
        <v>1697</v>
      </c>
    </row>
    <row r="523" spans="1:1" x14ac:dyDescent="0.25">
      <c r="A523" t="s">
        <v>1238</v>
      </c>
    </row>
    <row r="524" spans="1:1" x14ac:dyDescent="0.25">
      <c r="A524" t="s">
        <v>603</v>
      </c>
    </row>
    <row r="525" spans="1:1" x14ac:dyDescent="0.25">
      <c r="A525" t="s">
        <v>1296</v>
      </c>
    </row>
    <row r="526" spans="1:1" x14ac:dyDescent="0.25">
      <c r="A526" t="s">
        <v>1372</v>
      </c>
    </row>
    <row r="527" spans="1:1" x14ac:dyDescent="0.25">
      <c r="A527" t="s">
        <v>609</v>
      </c>
    </row>
    <row r="528" spans="1:1" x14ac:dyDescent="0.25">
      <c r="A528" t="s">
        <v>1518</v>
      </c>
    </row>
    <row r="529" spans="1:1" x14ac:dyDescent="0.25">
      <c r="A529" t="s">
        <v>1389</v>
      </c>
    </row>
    <row r="530" spans="1:1" x14ac:dyDescent="0.25">
      <c r="A530" t="s">
        <v>1786</v>
      </c>
    </row>
    <row r="531" spans="1:1" x14ac:dyDescent="0.25">
      <c r="A531" t="s">
        <v>1103</v>
      </c>
    </row>
    <row r="532" spans="1:1" x14ac:dyDescent="0.25">
      <c r="A532" t="s">
        <v>1436</v>
      </c>
    </row>
    <row r="533" spans="1:1" x14ac:dyDescent="0.25">
      <c r="A533" t="s">
        <v>1750</v>
      </c>
    </row>
    <row r="534" spans="1:1" x14ac:dyDescent="0.25">
      <c r="A534" t="s">
        <v>1648</v>
      </c>
    </row>
    <row r="535" spans="1:1" x14ac:dyDescent="0.25">
      <c r="A535" t="s">
        <v>1305</v>
      </c>
    </row>
    <row r="536" spans="1:1" x14ac:dyDescent="0.25">
      <c r="A536" t="s">
        <v>1261</v>
      </c>
    </row>
    <row r="537" spans="1:1" x14ac:dyDescent="0.25">
      <c r="A537" t="s">
        <v>1560</v>
      </c>
    </row>
    <row r="538" spans="1:1" x14ac:dyDescent="0.25">
      <c r="A538" t="s">
        <v>1522</v>
      </c>
    </row>
    <row r="539" spans="1:1" x14ac:dyDescent="0.25">
      <c r="A539" t="s">
        <v>1745</v>
      </c>
    </row>
    <row r="540" spans="1:1" x14ac:dyDescent="0.25">
      <c r="A540" t="s">
        <v>1746</v>
      </c>
    </row>
    <row r="541" spans="1:1" x14ac:dyDescent="0.25">
      <c r="A541" t="s">
        <v>1276</v>
      </c>
    </row>
    <row r="542" spans="1:1" x14ac:dyDescent="0.25">
      <c r="A542" t="s">
        <v>1470</v>
      </c>
    </row>
    <row r="543" spans="1:1" x14ac:dyDescent="0.25">
      <c r="A543" t="s">
        <v>1744</v>
      </c>
    </row>
    <row r="544" spans="1:1" x14ac:dyDescent="0.25">
      <c r="A544" t="s">
        <v>741</v>
      </c>
    </row>
    <row r="545" spans="1:1" x14ac:dyDescent="0.25">
      <c r="A545" t="s">
        <v>1569</v>
      </c>
    </row>
    <row r="546" spans="1:1" x14ac:dyDescent="0.25">
      <c r="A546" t="s">
        <v>1264</v>
      </c>
    </row>
    <row r="547" spans="1:1" x14ac:dyDescent="0.25">
      <c r="A547" t="s">
        <v>1279</v>
      </c>
    </row>
    <row r="548" spans="1:1" x14ac:dyDescent="0.25">
      <c r="A548" t="s">
        <v>1785</v>
      </c>
    </row>
    <row r="549" spans="1:1" x14ac:dyDescent="0.25">
      <c r="A549" t="s">
        <v>985</v>
      </c>
    </row>
    <row r="550" spans="1:1" x14ac:dyDescent="0.25">
      <c r="A550" t="s">
        <v>1131</v>
      </c>
    </row>
    <row r="551" spans="1:1" x14ac:dyDescent="0.25">
      <c r="A551" t="s">
        <v>1232</v>
      </c>
    </row>
    <row r="552" spans="1:1" x14ac:dyDescent="0.25">
      <c r="A552" t="s">
        <v>946</v>
      </c>
    </row>
    <row r="553" spans="1:1" x14ac:dyDescent="0.25">
      <c r="A553" t="s">
        <v>1243</v>
      </c>
    </row>
    <row r="554" spans="1:1" x14ac:dyDescent="0.25">
      <c r="A554" t="s">
        <v>1616</v>
      </c>
    </row>
    <row r="555" spans="1:1" x14ac:dyDescent="0.25">
      <c r="A555" t="s">
        <v>1688</v>
      </c>
    </row>
    <row r="556" spans="1:1" x14ac:dyDescent="0.25">
      <c r="A556" t="s">
        <v>1114</v>
      </c>
    </row>
    <row r="557" spans="1:1" x14ac:dyDescent="0.25">
      <c r="A557" t="s">
        <v>978</v>
      </c>
    </row>
    <row r="558" spans="1:1" x14ac:dyDescent="0.25">
      <c r="A558" t="s">
        <v>1159</v>
      </c>
    </row>
    <row r="559" spans="1:1" x14ac:dyDescent="0.25">
      <c r="A559" t="s">
        <v>1815</v>
      </c>
    </row>
    <row r="560" spans="1:1" x14ac:dyDescent="0.25">
      <c r="A560" t="s">
        <v>1829</v>
      </c>
    </row>
    <row r="561" spans="1:1" x14ac:dyDescent="0.25">
      <c r="A561" t="s">
        <v>1400</v>
      </c>
    </row>
    <row r="562" spans="1:1" x14ac:dyDescent="0.25">
      <c r="A562" t="s">
        <v>1732</v>
      </c>
    </row>
    <row r="563" spans="1:1" x14ac:dyDescent="0.25">
      <c r="A563" t="s">
        <v>1051</v>
      </c>
    </row>
    <row r="564" spans="1:1" x14ac:dyDescent="0.25">
      <c r="A564" t="s">
        <v>545</v>
      </c>
    </row>
    <row r="565" spans="1:1" x14ac:dyDescent="0.25">
      <c r="A565" t="s">
        <v>1605</v>
      </c>
    </row>
    <row r="566" spans="1:1" x14ac:dyDescent="0.25">
      <c r="A566" t="s">
        <v>1174</v>
      </c>
    </row>
    <row r="567" spans="1:1" x14ac:dyDescent="0.25">
      <c r="A567" t="s">
        <v>1345</v>
      </c>
    </row>
    <row r="568" spans="1:1" x14ac:dyDescent="0.25">
      <c r="A568" t="s">
        <v>1383</v>
      </c>
    </row>
    <row r="569" spans="1:1" x14ac:dyDescent="0.25">
      <c r="A569" t="s">
        <v>1530</v>
      </c>
    </row>
    <row r="570" spans="1:1" x14ac:dyDescent="0.25">
      <c r="A570" t="s">
        <v>1333</v>
      </c>
    </row>
    <row r="571" spans="1:1" x14ac:dyDescent="0.25">
      <c r="A571" t="s">
        <v>1809</v>
      </c>
    </row>
    <row r="572" spans="1:1" x14ac:dyDescent="0.25">
      <c r="A572" t="s">
        <v>982</v>
      </c>
    </row>
    <row r="573" spans="1:1" x14ac:dyDescent="0.25">
      <c r="A573" t="s">
        <v>769</v>
      </c>
    </row>
    <row r="574" spans="1:1" x14ac:dyDescent="0.25">
      <c r="A574" t="s">
        <v>1728</v>
      </c>
    </row>
    <row r="575" spans="1:1" x14ac:dyDescent="0.25">
      <c r="A575" t="s">
        <v>1769</v>
      </c>
    </row>
    <row r="576" spans="1:1" x14ac:dyDescent="0.25">
      <c r="A576" t="s">
        <v>1360</v>
      </c>
    </row>
    <row r="577" spans="1:1" x14ac:dyDescent="0.25">
      <c r="A577" t="s">
        <v>1011</v>
      </c>
    </row>
    <row r="578" spans="1:1" x14ac:dyDescent="0.25">
      <c r="A578" t="s">
        <v>1787</v>
      </c>
    </row>
    <row r="579" spans="1:1" x14ac:dyDescent="0.25">
      <c r="A579" t="s">
        <v>1593</v>
      </c>
    </row>
    <row r="580" spans="1:1" x14ac:dyDescent="0.25">
      <c r="A580" t="s">
        <v>980</v>
      </c>
    </row>
    <row r="581" spans="1:1" x14ac:dyDescent="0.25">
      <c r="A581" t="s">
        <v>1779</v>
      </c>
    </row>
    <row r="582" spans="1:1" x14ac:dyDescent="0.25">
      <c r="A582" t="s">
        <v>1823</v>
      </c>
    </row>
    <row r="583" spans="1:1" x14ac:dyDescent="0.25">
      <c r="A583" t="s">
        <v>1032</v>
      </c>
    </row>
    <row r="584" spans="1:1" x14ac:dyDescent="0.25">
      <c r="A584" t="s">
        <v>1079</v>
      </c>
    </row>
    <row r="585" spans="1:1" x14ac:dyDescent="0.25">
      <c r="A585" t="s">
        <v>300</v>
      </c>
    </row>
    <row r="586" spans="1:1" x14ac:dyDescent="0.25">
      <c r="A586" t="s">
        <v>1739</v>
      </c>
    </row>
    <row r="587" spans="1:1" x14ac:dyDescent="0.25">
      <c r="A587" t="s">
        <v>1508</v>
      </c>
    </row>
    <row r="588" spans="1:1" x14ac:dyDescent="0.25">
      <c r="A588" t="s">
        <v>754</v>
      </c>
    </row>
    <row r="589" spans="1:1" x14ac:dyDescent="0.25">
      <c r="A589" t="s">
        <v>1433</v>
      </c>
    </row>
    <row r="590" spans="1:1" x14ac:dyDescent="0.25">
      <c r="A590" t="s">
        <v>1669</v>
      </c>
    </row>
    <row r="591" spans="1:1" x14ac:dyDescent="0.25">
      <c r="A591" t="s">
        <v>1189</v>
      </c>
    </row>
    <row r="592" spans="1:1" x14ac:dyDescent="0.25">
      <c r="A592" t="s">
        <v>1524</v>
      </c>
    </row>
    <row r="593" spans="1:1" x14ac:dyDescent="0.25">
      <c r="A593" t="s">
        <v>1148</v>
      </c>
    </row>
    <row r="594" spans="1:1" x14ac:dyDescent="0.25">
      <c r="A594" t="s">
        <v>1397</v>
      </c>
    </row>
    <row r="595" spans="1:1" x14ac:dyDescent="0.25">
      <c r="A595" t="s">
        <v>1221</v>
      </c>
    </row>
    <row r="596" spans="1:1" x14ac:dyDescent="0.25">
      <c r="A596" t="s">
        <v>1617</v>
      </c>
    </row>
    <row r="597" spans="1:1" x14ac:dyDescent="0.25">
      <c r="A597" t="s">
        <v>1467</v>
      </c>
    </row>
    <row r="598" spans="1:1" x14ac:dyDescent="0.25">
      <c r="A598" t="s">
        <v>1166</v>
      </c>
    </row>
    <row r="599" spans="1:1" x14ac:dyDescent="0.25">
      <c r="A599" t="s">
        <v>987</v>
      </c>
    </row>
    <row r="600" spans="1:1" x14ac:dyDescent="0.25">
      <c r="A600" t="s">
        <v>1161</v>
      </c>
    </row>
    <row r="601" spans="1:1" x14ac:dyDescent="0.25">
      <c r="A601" t="s">
        <v>1140</v>
      </c>
    </row>
    <row r="602" spans="1:1" x14ac:dyDescent="0.25">
      <c r="A602" t="s">
        <v>1533</v>
      </c>
    </row>
    <row r="603" spans="1:1" x14ac:dyDescent="0.25">
      <c r="A603" t="s">
        <v>1499</v>
      </c>
    </row>
    <row r="604" spans="1:1" x14ac:dyDescent="0.25">
      <c r="A604" t="s">
        <v>1659</v>
      </c>
    </row>
    <row r="605" spans="1:1" x14ac:dyDescent="0.25">
      <c r="A605" t="s">
        <v>1763</v>
      </c>
    </row>
    <row r="606" spans="1:1" x14ac:dyDescent="0.25">
      <c r="A606" t="s">
        <v>1246</v>
      </c>
    </row>
    <row r="607" spans="1:1" x14ac:dyDescent="0.25">
      <c r="A607" t="s">
        <v>1268</v>
      </c>
    </row>
    <row r="608" spans="1:1" x14ac:dyDescent="0.25">
      <c r="A608" t="s">
        <v>1597</v>
      </c>
    </row>
    <row r="609" spans="1:1" x14ac:dyDescent="0.25">
      <c r="A609" t="s">
        <v>1056</v>
      </c>
    </row>
    <row r="610" spans="1:1" x14ac:dyDescent="0.25">
      <c r="A610" t="s">
        <v>1656</v>
      </c>
    </row>
    <row r="611" spans="1:1" x14ac:dyDescent="0.25">
      <c r="A611" t="s">
        <v>1736</v>
      </c>
    </row>
    <row r="612" spans="1:1" x14ac:dyDescent="0.25">
      <c r="A612" t="s">
        <v>1115</v>
      </c>
    </row>
    <row r="613" spans="1:1" x14ac:dyDescent="0.25">
      <c r="A613" t="s">
        <v>1224</v>
      </c>
    </row>
    <row r="614" spans="1:1" x14ac:dyDescent="0.25">
      <c r="A614" t="s">
        <v>1371</v>
      </c>
    </row>
    <row r="615" spans="1:1" x14ac:dyDescent="0.25">
      <c r="A615" t="s">
        <v>1421</v>
      </c>
    </row>
    <row r="616" spans="1:1" x14ac:dyDescent="0.25">
      <c r="A616" t="s">
        <v>1645</v>
      </c>
    </row>
    <row r="617" spans="1:1" x14ac:dyDescent="0.25">
      <c r="A617" t="s">
        <v>1673</v>
      </c>
    </row>
    <row r="618" spans="1:1" x14ac:dyDescent="0.25">
      <c r="A618" t="s">
        <v>1209</v>
      </c>
    </row>
    <row r="619" spans="1:1" x14ac:dyDescent="0.25">
      <c r="A619" t="s">
        <v>1654</v>
      </c>
    </row>
    <row r="620" spans="1:1" x14ac:dyDescent="0.25">
      <c r="A620" t="s">
        <v>1343</v>
      </c>
    </row>
    <row r="621" spans="1:1" x14ac:dyDescent="0.25">
      <c r="A621" t="s">
        <v>1509</v>
      </c>
    </row>
    <row r="622" spans="1:1" x14ac:dyDescent="0.25">
      <c r="A622" t="s">
        <v>1555</v>
      </c>
    </row>
    <row r="623" spans="1:1" x14ac:dyDescent="0.25">
      <c r="A623" t="s">
        <v>751</v>
      </c>
    </row>
    <row r="624" spans="1:1" x14ac:dyDescent="0.25">
      <c r="A624" t="s">
        <v>1188</v>
      </c>
    </row>
    <row r="625" spans="1:1" x14ac:dyDescent="0.25">
      <c r="A625" t="s">
        <v>1426</v>
      </c>
    </row>
    <row r="626" spans="1:1" x14ac:dyDescent="0.25">
      <c r="A626" t="s">
        <v>1039</v>
      </c>
    </row>
    <row r="627" spans="1:1" x14ac:dyDescent="0.25">
      <c r="A627" t="s">
        <v>1624</v>
      </c>
    </row>
    <row r="628" spans="1:1" x14ac:dyDescent="0.25">
      <c r="A628" t="s">
        <v>1089</v>
      </c>
    </row>
    <row r="629" spans="1:1" x14ac:dyDescent="0.25">
      <c r="A629" t="s">
        <v>1456</v>
      </c>
    </row>
    <row r="630" spans="1:1" x14ac:dyDescent="0.25">
      <c r="A630" t="s">
        <v>579</v>
      </c>
    </row>
    <row r="631" spans="1:1" x14ac:dyDescent="0.25">
      <c r="A631" t="s">
        <v>587</v>
      </c>
    </row>
    <row r="632" spans="1:1" x14ac:dyDescent="0.25">
      <c r="A632" t="s">
        <v>1477</v>
      </c>
    </row>
    <row r="633" spans="1:1" x14ac:dyDescent="0.25">
      <c r="A633" t="s">
        <v>1102</v>
      </c>
    </row>
    <row r="634" spans="1:1" x14ac:dyDescent="0.25">
      <c r="A634" t="s">
        <v>845</v>
      </c>
    </row>
    <row r="635" spans="1:1" x14ac:dyDescent="0.25">
      <c r="A635" t="s">
        <v>1532</v>
      </c>
    </row>
    <row r="636" spans="1:1" x14ac:dyDescent="0.25">
      <c r="A636" t="s">
        <v>787</v>
      </c>
    </row>
    <row r="637" spans="1:1" x14ac:dyDescent="0.25">
      <c r="A637" t="s">
        <v>659</v>
      </c>
    </row>
    <row r="638" spans="1:1" x14ac:dyDescent="0.25">
      <c r="A638" t="s">
        <v>66</v>
      </c>
    </row>
    <row r="639" spans="1:1" x14ac:dyDescent="0.25">
      <c r="A639" t="s">
        <v>227</v>
      </c>
    </row>
    <row r="640" spans="1:1" x14ac:dyDescent="0.25">
      <c r="A640" t="s">
        <v>1487</v>
      </c>
    </row>
    <row r="641" spans="1:1" x14ac:dyDescent="0.25">
      <c r="A641" t="s">
        <v>1511</v>
      </c>
    </row>
    <row r="642" spans="1:1" x14ac:dyDescent="0.25">
      <c r="A642" t="s">
        <v>1607</v>
      </c>
    </row>
    <row r="643" spans="1:1" x14ac:dyDescent="0.25">
      <c r="A643" t="s">
        <v>995</v>
      </c>
    </row>
    <row r="644" spans="1:1" x14ac:dyDescent="0.25">
      <c r="A644" t="s">
        <v>1707</v>
      </c>
    </row>
    <row r="645" spans="1:1" x14ac:dyDescent="0.25">
      <c r="A645" t="s">
        <v>743</v>
      </c>
    </row>
    <row r="646" spans="1:1" x14ac:dyDescent="0.25">
      <c r="A646" t="s">
        <v>1377</v>
      </c>
    </row>
    <row r="647" spans="1:1" x14ac:dyDescent="0.25">
      <c r="A647" t="s">
        <v>1613</v>
      </c>
    </row>
    <row r="648" spans="1:1" x14ac:dyDescent="0.25">
      <c r="A648" t="s">
        <v>1128</v>
      </c>
    </row>
    <row r="649" spans="1:1" x14ac:dyDescent="0.25">
      <c r="A649" t="s">
        <v>1768</v>
      </c>
    </row>
    <row r="650" spans="1:1" x14ac:dyDescent="0.25">
      <c r="A650" t="s">
        <v>1065</v>
      </c>
    </row>
    <row r="651" spans="1:1" x14ac:dyDescent="0.25">
      <c r="A651" t="s">
        <v>1163</v>
      </c>
    </row>
    <row r="652" spans="1:1" x14ac:dyDescent="0.25">
      <c r="A652" t="s">
        <v>1444</v>
      </c>
    </row>
    <row r="653" spans="1:1" x14ac:dyDescent="0.25">
      <c r="A653" t="s">
        <v>1054</v>
      </c>
    </row>
    <row r="654" spans="1:1" x14ac:dyDescent="0.25">
      <c r="A654" t="s">
        <v>1160</v>
      </c>
    </row>
    <row r="655" spans="1:1" x14ac:dyDescent="0.25">
      <c r="A655" t="s">
        <v>1368</v>
      </c>
    </row>
    <row r="656" spans="1:1" x14ac:dyDescent="0.25">
      <c r="A656" t="s">
        <v>1474</v>
      </c>
    </row>
    <row r="657" spans="1:1" x14ac:dyDescent="0.25">
      <c r="A657" t="s">
        <v>623</v>
      </c>
    </row>
    <row r="658" spans="1:1" x14ac:dyDescent="0.25">
      <c r="A658" t="s">
        <v>1714</v>
      </c>
    </row>
    <row r="659" spans="1:1" x14ac:dyDescent="0.25">
      <c r="A659" t="s">
        <v>1405</v>
      </c>
    </row>
    <row r="660" spans="1:1" x14ac:dyDescent="0.25">
      <c r="A660" t="s">
        <v>1495</v>
      </c>
    </row>
    <row r="661" spans="1:1" x14ac:dyDescent="0.25">
      <c r="A661" t="s">
        <v>1540</v>
      </c>
    </row>
    <row r="662" spans="1:1" x14ac:dyDescent="0.25">
      <c r="A662" t="s">
        <v>1025</v>
      </c>
    </row>
    <row r="663" spans="1:1" x14ac:dyDescent="0.25">
      <c r="A663" t="s">
        <v>1348</v>
      </c>
    </row>
    <row r="664" spans="1:1" x14ac:dyDescent="0.25">
      <c r="A664" t="s">
        <v>1776</v>
      </c>
    </row>
    <row r="665" spans="1:1" x14ac:dyDescent="0.25">
      <c r="A665" t="s">
        <v>1772</v>
      </c>
    </row>
    <row r="666" spans="1:1" x14ac:dyDescent="0.25">
      <c r="A666" t="s">
        <v>1062</v>
      </c>
    </row>
    <row r="667" spans="1:1" x14ac:dyDescent="0.25">
      <c r="A667" t="s">
        <v>1420</v>
      </c>
    </row>
    <row r="668" spans="1:1" x14ac:dyDescent="0.25">
      <c r="A668" t="s">
        <v>1780</v>
      </c>
    </row>
    <row r="669" spans="1:1" x14ac:dyDescent="0.25">
      <c r="A669" t="s">
        <v>1537</v>
      </c>
    </row>
    <row r="670" spans="1:1" x14ac:dyDescent="0.25">
      <c r="A670" t="s">
        <v>1156</v>
      </c>
    </row>
    <row r="671" spans="1:1" x14ac:dyDescent="0.25">
      <c r="A671" t="s">
        <v>1485</v>
      </c>
    </row>
    <row r="672" spans="1:1" x14ac:dyDescent="0.25">
      <c r="A672" t="s">
        <v>742</v>
      </c>
    </row>
    <row r="673" spans="1:1" x14ac:dyDescent="0.25">
      <c r="A673" t="s">
        <v>1461</v>
      </c>
    </row>
    <row r="674" spans="1:1" x14ac:dyDescent="0.25">
      <c r="A674" t="s">
        <v>1542</v>
      </c>
    </row>
    <row r="675" spans="1:1" x14ac:dyDescent="0.25">
      <c r="A675" t="s">
        <v>1798</v>
      </c>
    </row>
    <row r="676" spans="1:1" x14ac:dyDescent="0.25">
      <c r="A676" t="s">
        <v>1814</v>
      </c>
    </row>
    <row r="677" spans="1:1" x14ac:dyDescent="0.25">
      <c r="A677" t="s">
        <v>1783</v>
      </c>
    </row>
    <row r="678" spans="1:1" x14ac:dyDescent="0.25">
      <c r="A678" t="s">
        <v>1339</v>
      </c>
    </row>
    <row r="679" spans="1:1" x14ac:dyDescent="0.25">
      <c r="A679" t="s">
        <v>536</v>
      </c>
    </row>
    <row r="680" spans="1:1" x14ac:dyDescent="0.25">
      <c r="A680" t="s">
        <v>1069</v>
      </c>
    </row>
    <row r="681" spans="1:1" x14ac:dyDescent="0.25">
      <c r="A681" t="s">
        <v>1582</v>
      </c>
    </row>
    <row r="682" spans="1:1" x14ac:dyDescent="0.25">
      <c r="A682" t="s">
        <v>1116</v>
      </c>
    </row>
    <row r="683" spans="1:1" x14ac:dyDescent="0.25">
      <c r="A683" t="s">
        <v>1270</v>
      </c>
    </row>
    <row r="684" spans="1:1" x14ac:dyDescent="0.25">
      <c r="A684" t="s">
        <v>1538</v>
      </c>
    </row>
    <row r="685" spans="1:1" x14ac:dyDescent="0.25">
      <c r="A685" t="s">
        <v>1799</v>
      </c>
    </row>
    <row r="686" spans="1:1" x14ac:dyDescent="0.25">
      <c r="A686" t="s">
        <v>1207</v>
      </c>
    </row>
    <row r="687" spans="1:1" x14ac:dyDescent="0.25">
      <c r="A687" t="s">
        <v>1395</v>
      </c>
    </row>
    <row r="688" spans="1:1" x14ac:dyDescent="0.25">
      <c r="A688" t="s">
        <v>1578</v>
      </c>
    </row>
    <row r="689" spans="1:1" x14ac:dyDescent="0.25">
      <c r="A689" t="s">
        <v>1097</v>
      </c>
    </row>
    <row r="690" spans="1:1" x14ac:dyDescent="0.25">
      <c r="A690" t="s">
        <v>1346</v>
      </c>
    </row>
    <row r="691" spans="1:1" x14ac:dyDescent="0.25">
      <c r="A691" t="s">
        <v>1193</v>
      </c>
    </row>
    <row r="692" spans="1:1" x14ac:dyDescent="0.25">
      <c r="A692" t="s">
        <v>1439</v>
      </c>
    </row>
    <row r="693" spans="1:1" x14ac:dyDescent="0.25">
      <c r="A693" t="s">
        <v>1680</v>
      </c>
    </row>
    <row r="694" spans="1:1" x14ac:dyDescent="0.25">
      <c r="A694" t="s">
        <v>824</v>
      </c>
    </row>
    <row r="695" spans="1:1" x14ac:dyDescent="0.25">
      <c r="A695" t="s">
        <v>301</v>
      </c>
    </row>
    <row r="696" spans="1:1" x14ac:dyDescent="0.25">
      <c r="A696" t="s">
        <v>1800</v>
      </c>
    </row>
    <row r="697" spans="1:1" x14ac:dyDescent="0.25">
      <c r="A697" t="s">
        <v>1822</v>
      </c>
    </row>
    <row r="698" spans="1:1" x14ac:dyDescent="0.25">
      <c r="A698" t="s">
        <v>1028</v>
      </c>
    </row>
    <row r="699" spans="1:1" x14ac:dyDescent="0.25">
      <c r="A699" t="s">
        <v>1810</v>
      </c>
    </row>
    <row r="700" spans="1:1" x14ac:dyDescent="0.25">
      <c r="A700" t="s">
        <v>1050</v>
      </c>
    </row>
    <row r="701" spans="1:1" x14ac:dyDescent="0.25">
      <c r="A701" t="s">
        <v>1634</v>
      </c>
    </row>
    <row r="702" spans="1:1" x14ac:dyDescent="0.25">
      <c r="A702" t="s">
        <v>1653</v>
      </c>
    </row>
    <row r="703" spans="1:1" x14ac:dyDescent="0.25">
      <c r="A703" t="s">
        <v>1453</v>
      </c>
    </row>
    <row r="704" spans="1:1" x14ac:dyDescent="0.25">
      <c r="A704" t="s">
        <v>1631</v>
      </c>
    </row>
    <row r="705" spans="1:1" x14ac:dyDescent="0.25">
      <c r="A705" t="s">
        <v>1300</v>
      </c>
    </row>
    <row r="706" spans="1:1" x14ac:dyDescent="0.25">
      <c r="A706" t="s">
        <v>817</v>
      </c>
    </row>
    <row r="707" spans="1:1" x14ac:dyDescent="0.25">
      <c r="A707" t="s">
        <v>1473</v>
      </c>
    </row>
    <row r="708" spans="1:1" x14ac:dyDescent="0.25">
      <c r="A708" t="s">
        <v>1211</v>
      </c>
    </row>
    <row r="709" spans="1:1" x14ac:dyDescent="0.25">
      <c r="A709" t="s">
        <v>1382</v>
      </c>
    </row>
    <row r="710" spans="1:1" x14ac:dyDescent="0.25">
      <c r="A710" t="s">
        <v>1687</v>
      </c>
    </row>
    <row r="711" spans="1:1" x14ac:dyDescent="0.25">
      <c r="A711" t="s">
        <v>1057</v>
      </c>
    </row>
    <row r="712" spans="1:1" x14ac:dyDescent="0.25">
      <c r="A712" t="s">
        <v>1061</v>
      </c>
    </row>
    <row r="713" spans="1:1" x14ac:dyDescent="0.25">
      <c r="A713" t="s">
        <v>1413</v>
      </c>
    </row>
    <row r="714" spans="1:1" x14ac:dyDescent="0.25">
      <c r="A714" t="s">
        <v>977</v>
      </c>
    </row>
    <row r="715" spans="1:1" x14ac:dyDescent="0.25">
      <c r="A715" t="s">
        <v>1070</v>
      </c>
    </row>
    <row r="716" spans="1:1" x14ac:dyDescent="0.25">
      <c r="A716" t="s">
        <v>392</v>
      </c>
    </row>
    <row r="717" spans="1:1" x14ac:dyDescent="0.25">
      <c r="A717" t="s">
        <v>1362</v>
      </c>
    </row>
    <row r="718" spans="1:1" x14ac:dyDescent="0.25">
      <c r="A718" t="s">
        <v>1006</v>
      </c>
    </row>
    <row r="719" spans="1:1" x14ac:dyDescent="0.25">
      <c r="A719" t="s">
        <v>1108</v>
      </c>
    </row>
    <row r="720" spans="1:1" x14ac:dyDescent="0.25">
      <c r="A720" t="s">
        <v>1223</v>
      </c>
    </row>
    <row r="721" spans="1:1" x14ac:dyDescent="0.25">
      <c r="A721" t="s">
        <v>1740</v>
      </c>
    </row>
    <row r="722" spans="1:1" x14ac:dyDescent="0.25">
      <c r="A722" t="s">
        <v>1180</v>
      </c>
    </row>
    <row r="723" spans="1:1" x14ac:dyDescent="0.25">
      <c r="A723" t="s">
        <v>1312</v>
      </c>
    </row>
    <row r="724" spans="1:1" x14ac:dyDescent="0.25">
      <c r="A724" t="s">
        <v>1388</v>
      </c>
    </row>
    <row r="725" spans="1:1" x14ac:dyDescent="0.25">
      <c r="A725" t="s">
        <v>1423</v>
      </c>
    </row>
    <row r="726" spans="1:1" x14ac:dyDescent="0.25">
      <c r="A726" t="s">
        <v>1351</v>
      </c>
    </row>
    <row r="727" spans="1:1" x14ac:dyDescent="0.25">
      <c r="A727" t="s">
        <v>1363</v>
      </c>
    </row>
    <row r="728" spans="1:1" x14ac:dyDescent="0.25">
      <c r="A728" t="s">
        <v>626</v>
      </c>
    </row>
    <row r="729" spans="1:1" x14ac:dyDescent="0.25">
      <c r="A729" t="s">
        <v>1491</v>
      </c>
    </row>
    <row r="730" spans="1:1" x14ac:dyDescent="0.25">
      <c r="A730" t="s">
        <v>1020</v>
      </c>
    </row>
    <row r="731" spans="1:1" x14ac:dyDescent="0.25">
      <c r="A731" t="s">
        <v>562</v>
      </c>
    </row>
    <row r="732" spans="1:1" x14ac:dyDescent="0.25">
      <c r="A732" t="s">
        <v>1393</v>
      </c>
    </row>
    <row r="733" spans="1:1" x14ac:dyDescent="0.25">
      <c r="A733" t="s">
        <v>635</v>
      </c>
    </row>
    <row r="734" spans="1:1" x14ac:dyDescent="0.25">
      <c r="A734" t="s">
        <v>1757</v>
      </c>
    </row>
    <row r="735" spans="1:1" x14ac:dyDescent="0.25">
      <c r="A735" t="s">
        <v>1190</v>
      </c>
    </row>
    <row r="736" spans="1:1" x14ac:dyDescent="0.25">
      <c r="A736" t="s">
        <v>1432</v>
      </c>
    </row>
    <row r="737" spans="1:1" x14ac:dyDescent="0.25">
      <c r="A737" t="s">
        <v>1484</v>
      </c>
    </row>
    <row r="738" spans="1:1" x14ac:dyDescent="0.25">
      <c r="A738" t="s">
        <v>1711</v>
      </c>
    </row>
    <row r="739" spans="1:1" x14ac:dyDescent="0.25">
      <c r="A739" t="s">
        <v>1210</v>
      </c>
    </row>
    <row r="740" spans="1:1" x14ac:dyDescent="0.25">
      <c r="A740" t="s">
        <v>871</v>
      </c>
    </row>
    <row r="741" spans="1:1" x14ac:dyDescent="0.25">
      <c r="A741" t="s">
        <v>1764</v>
      </c>
    </row>
    <row r="742" spans="1:1" x14ac:dyDescent="0.25">
      <c r="A742" t="s">
        <v>1299</v>
      </c>
    </row>
    <row r="743" spans="1:1" x14ac:dyDescent="0.25">
      <c r="A743" t="s">
        <v>1667</v>
      </c>
    </row>
    <row r="744" spans="1:1" x14ac:dyDescent="0.25">
      <c r="A744" t="s">
        <v>636</v>
      </c>
    </row>
    <row r="745" spans="1:1" x14ac:dyDescent="0.25">
      <c r="A745" t="s">
        <v>1046</v>
      </c>
    </row>
    <row r="746" spans="1:1" x14ac:dyDescent="0.25">
      <c r="A746" t="s">
        <v>1357</v>
      </c>
    </row>
    <row r="747" spans="1:1" x14ac:dyDescent="0.25">
      <c r="A747" t="s">
        <v>1546</v>
      </c>
    </row>
    <row r="748" spans="1:1" x14ac:dyDescent="0.25">
      <c r="A748" t="s">
        <v>1644</v>
      </c>
    </row>
    <row r="749" spans="1:1" x14ac:dyDescent="0.25">
      <c r="A749" t="s">
        <v>765</v>
      </c>
    </row>
    <row r="750" spans="1:1" x14ac:dyDescent="0.25">
      <c r="A750" t="s">
        <v>1412</v>
      </c>
    </row>
    <row r="751" spans="1:1" x14ac:dyDescent="0.25">
      <c r="A751" t="s">
        <v>899</v>
      </c>
    </row>
    <row r="752" spans="1:1" x14ac:dyDescent="0.25">
      <c r="A752" t="s">
        <v>1338</v>
      </c>
    </row>
    <row r="753" spans="1:1" x14ac:dyDescent="0.25">
      <c r="A753" t="s">
        <v>818</v>
      </c>
    </row>
    <row r="754" spans="1:1" x14ac:dyDescent="0.25">
      <c r="A754" t="s">
        <v>1373</v>
      </c>
    </row>
    <row r="755" spans="1:1" x14ac:dyDescent="0.25">
      <c r="A755" t="s">
        <v>1642</v>
      </c>
    </row>
    <row r="756" spans="1:1" x14ac:dyDescent="0.25">
      <c r="A756" t="s">
        <v>1355</v>
      </c>
    </row>
    <row r="757" spans="1:1" x14ac:dyDescent="0.25">
      <c r="A757" t="s">
        <v>1390</v>
      </c>
    </row>
    <row r="758" spans="1:1" x14ac:dyDescent="0.25">
      <c r="A758" t="s">
        <v>1695</v>
      </c>
    </row>
    <row r="759" spans="1:1" x14ac:dyDescent="0.25">
      <c r="A759" t="s">
        <v>1019</v>
      </c>
    </row>
    <row r="760" spans="1:1" x14ac:dyDescent="0.25">
      <c r="A760" t="s">
        <v>1184</v>
      </c>
    </row>
    <row r="761" spans="1:1" x14ac:dyDescent="0.25">
      <c r="A761" t="s">
        <v>1666</v>
      </c>
    </row>
    <row r="762" spans="1:1" x14ac:dyDescent="0.25">
      <c r="A762" t="s">
        <v>1595</v>
      </c>
    </row>
    <row r="763" spans="1:1" x14ac:dyDescent="0.25">
      <c r="A763" t="s">
        <v>111</v>
      </c>
    </row>
    <row r="764" spans="1:1" x14ac:dyDescent="0.25">
      <c r="A764" t="s">
        <v>1375</v>
      </c>
    </row>
    <row r="765" spans="1:1" x14ac:dyDescent="0.25">
      <c r="A765" t="s">
        <v>1216</v>
      </c>
    </row>
    <row r="766" spans="1:1" x14ac:dyDescent="0.25">
      <c r="A766" t="s">
        <v>1259</v>
      </c>
    </row>
    <row r="767" spans="1:1" x14ac:dyDescent="0.25">
      <c r="A767" t="s">
        <v>1500</v>
      </c>
    </row>
    <row r="768" spans="1:1" x14ac:dyDescent="0.25">
      <c r="A768" t="s">
        <v>1192</v>
      </c>
    </row>
    <row r="769" spans="1:1" x14ac:dyDescent="0.25">
      <c r="A769" t="s">
        <v>1298</v>
      </c>
    </row>
    <row r="770" spans="1:1" x14ac:dyDescent="0.25">
      <c r="A770" t="s">
        <v>1621</v>
      </c>
    </row>
    <row r="771" spans="1:1" x14ac:dyDescent="0.25">
      <c r="A771" t="s">
        <v>1463</v>
      </c>
    </row>
    <row r="772" spans="1:1" x14ac:dyDescent="0.25">
      <c r="A772" t="s">
        <v>1452</v>
      </c>
    </row>
    <row r="773" spans="1:1" x14ac:dyDescent="0.25">
      <c r="A773" t="s">
        <v>1047</v>
      </c>
    </row>
    <row r="774" spans="1:1" x14ac:dyDescent="0.25">
      <c r="A774" t="s">
        <v>949</v>
      </c>
    </row>
    <row r="775" spans="1:1" x14ac:dyDescent="0.25">
      <c r="A775" t="s">
        <v>1727</v>
      </c>
    </row>
    <row r="776" spans="1:1" x14ac:dyDescent="0.25">
      <c r="A776" t="s">
        <v>1361</v>
      </c>
    </row>
    <row r="777" spans="1:1" x14ac:dyDescent="0.25">
      <c r="A777" t="s">
        <v>1604</v>
      </c>
    </row>
    <row r="778" spans="1:1" x14ac:dyDescent="0.25">
      <c r="A778" t="s">
        <v>1556</v>
      </c>
    </row>
    <row r="779" spans="1:1" x14ac:dyDescent="0.25">
      <c r="A779" t="s">
        <v>1612</v>
      </c>
    </row>
    <row r="780" spans="1:1" x14ac:dyDescent="0.25">
      <c r="A780" t="s">
        <v>1808</v>
      </c>
    </row>
    <row r="781" spans="1:1" x14ac:dyDescent="0.25">
      <c r="A781" t="s">
        <v>1586</v>
      </c>
    </row>
    <row r="782" spans="1:1" x14ac:dyDescent="0.25">
      <c r="A782" t="s">
        <v>1730</v>
      </c>
    </row>
    <row r="783" spans="1:1" x14ac:dyDescent="0.25">
      <c r="A783" t="s">
        <v>990</v>
      </c>
    </row>
    <row r="784" spans="1:1" x14ac:dyDescent="0.25">
      <c r="A784" t="s">
        <v>1558</v>
      </c>
    </row>
    <row r="785" spans="1:1" x14ac:dyDescent="0.25">
      <c r="A785" t="s">
        <v>1137</v>
      </c>
    </row>
    <row r="786" spans="1:1" x14ac:dyDescent="0.25">
      <c r="A786" t="s">
        <v>1396</v>
      </c>
    </row>
    <row r="787" spans="1:1" x14ac:dyDescent="0.25">
      <c r="A787" t="s">
        <v>1698</v>
      </c>
    </row>
    <row r="788" spans="1:1" x14ac:dyDescent="0.25">
      <c r="A788" t="s">
        <v>1314</v>
      </c>
    </row>
    <row r="789" spans="1:1" x14ac:dyDescent="0.25">
      <c r="A789" t="s">
        <v>1519</v>
      </c>
    </row>
    <row r="790" spans="1:1" x14ac:dyDescent="0.25">
      <c r="A790" t="s">
        <v>1009</v>
      </c>
    </row>
    <row r="791" spans="1:1" x14ac:dyDescent="0.25">
      <c r="A791" t="s">
        <v>1735</v>
      </c>
    </row>
    <row r="792" spans="1:1" x14ac:dyDescent="0.25">
      <c r="A792" t="s">
        <v>1329</v>
      </c>
    </row>
    <row r="793" spans="1:1" x14ac:dyDescent="0.25">
      <c r="A793" t="s">
        <v>637</v>
      </c>
    </row>
    <row r="794" spans="1:1" x14ac:dyDescent="0.25">
      <c r="A794" t="s">
        <v>1198</v>
      </c>
    </row>
    <row r="795" spans="1:1" x14ac:dyDescent="0.25">
      <c r="A795" t="s">
        <v>1027</v>
      </c>
    </row>
    <row r="796" spans="1:1" x14ac:dyDescent="0.25">
      <c r="A796" t="s">
        <v>1043</v>
      </c>
    </row>
    <row r="797" spans="1:1" x14ac:dyDescent="0.25">
      <c r="A797" t="s">
        <v>1622</v>
      </c>
    </row>
    <row r="798" spans="1:1" x14ac:dyDescent="0.25">
      <c r="A798" t="s">
        <v>1365</v>
      </c>
    </row>
    <row r="799" spans="1:1" x14ac:dyDescent="0.25">
      <c r="A799" t="s">
        <v>539</v>
      </c>
    </row>
    <row r="800" spans="1:1" x14ac:dyDescent="0.25">
      <c r="A800" t="s">
        <v>1096</v>
      </c>
    </row>
    <row r="801" spans="1:1" x14ac:dyDescent="0.25">
      <c r="A801" t="s">
        <v>1170</v>
      </c>
    </row>
    <row r="802" spans="1:1" x14ac:dyDescent="0.25">
      <c r="A802" t="s">
        <v>1754</v>
      </c>
    </row>
    <row r="803" spans="1:1" x14ac:dyDescent="0.25">
      <c r="A803" t="s">
        <v>1507</v>
      </c>
    </row>
    <row r="804" spans="1:1" x14ac:dyDescent="0.25">
      <c r="A804" t="s">
        <v>775</v>
      </c>
    </row>
    <row r="805" spans="1:1" x14ac:dyDescent="0.25">
      <c r="A805" t="s">
        <v>1709</v>
      </c>
    </row>
    <row r="806" spans="1:1" x14ac:dyDescent="0.25">
      <c r="A806" t="s">
        <v>979</v>
      </c>
    </row>
    <row r="807" spans="1:1" x14ac:dyDescent="0.25">
      <c r="A807" t="s">
        <v>1718</v>
      </c>
    </row>
    <row r="808" spans="1:1" x14ac:dyDescent="0.25">
      <c r="A808" t="s">
        <v>1167</v>
      </c>
    </row>
    <row r="809" spans="1:1" x14ac:dyDescent="0.25">
      <c r="A809" t="s">
        <v>1183</v>
      </c>
    </row>
    <row r="810" spans="1:1" x14ac:dyDescent="0.25">
      <c r="A810" t="s">
        <v>1273</v>
      </c>
    </row>
    <row r="811" spans="1:1" x14ac:dyDescent="0.25">
      <c r="A811" t="s">
        <v>1516</v>
      </c>
    </row>
    <row r="812" spans="1:1" x14ac:dyDescent="0.25">
      <c r="A812" t="s">
        <v>1738</v>
      </c>
    </row>
    <row r="813" spans="1:1" x14ac:dyDescent="0.25">
      <c r="A813" t="s">
        <v>1175</v>
      </c>
    </row>
    <row r="814" spans="1:1" x14ac:dyDescent="0.25">
      <c r="A814" t="s">
        <v>1326</v>
      </c>
    </row>
    <row r="815" spans="1:1" x14ac:dyDescent="0.25">
      <c r="A815" t="s">
        <v>1459</v>
      </c>
    </row>
    <row r="816" spans="1:1" x14ac:dyDescent="0.25">
      <c r="A816" t="s">
        <v>1040</v>
      </c>
    </row>
    <row r="817" spans="1:1" x14ac:dyDescent="0.25">
      <c r="A817" t="s">
        <v>1289</v>
      </c>
    </row>
    <row r="818" spans="1:1" x14ac:dyDescent="0.25">
      <c r="A818" t="s">
        <v>1042</v>
      </c>
    </row>
    <row r="819" spans="1:1" x14ac:dyDescent="0.25">
      <c r="A819" t="s">
        <v>1060</v>
      </c>
    </row>
    <row r="820" spans="1:1" x14ac:dyDescent="0.25">
      <c r="A820" t="s">
        <v>1214</v>
      </c>
    </row>
    <row r="821" spans="1:1" x14ac:dyDescent="0.25">
      <c r="A821" t="s">
        <v>62</v>
      </c>
    </row>
    <row r="822" spans="1:1" x14ac:dyDescent="0.25">
      <c r="A822" t="s">
        <v>1341</v>
      </c>
    </row>
    <row r="823" spans="1:1" x14ac:dyDescent="0.25">
      <c r="A823" t="s">
        <v>1202</v>
      </c>
    </row>
    <row r="824" spans="1:1" x14ac:dyDescent="0.25">
      <c r="A824" t="s">
        <v>1249</v>
      </c>
    </row>
    <row r="825" spans="1:1" x14ac:dyDescent="0.25">
      <c r="A825" t="s">
        <v>1267</v>
      </c>
    </row>
    <row r="826" spans="1:1" x14ac:dyDescent="0.25">
      <c r="A826" t="s">
        <v>1670</v>
      </c>
    </row>
    <row r="827" spans="1:1" x14ac:dyDescent="0.25">
      <c r="A827" t="s">
        <v>1258</v>
      </c>
    </row>
    <row r="828" spans="1:1" x14ac:dyDescent="0.25">
      <c r="A828" t="s">
        <v>585</v>
      </c>
    </row>
    <row r="829" spans="1:1" x14ac:dyDescent="0.25">
      <c r="A829" t="s">
        <v>1374</v>
      </c>
    </row>
    <row r="830" spans="1:1" x14ac:dyDescent="0.25">
      <c r="A830" t="s">
        <v>634</v>
      </c>
    </row>
    <row r="831" spans="1:1" x14ac:dyDescent="0.25">
      <c r="A831" t="s">
        <v>1689</v>
      </c>
    </row>
    <row r="832" spans="1:1" x14ac:dyDescent="0.25">
      <c r="A832" t="s">
        <v>1660</v>
      </c>
    </row>
    <row r="833" spans="1:1" x14ac:dyDescent="0.25">
      <c r="A833" t="s">
        <v>717</v>
      </c>
    </row>
    <row r="834" spans="1:1" x14ac:dyDescent="0.25">
      <c r="A834" t="s">
        <v>1262</v>
      </c>
    </row>
    <row r="835" spans="1:1" x14ac:dyDescent="0.25">
      <c r="A835" t="s">
        <v>1528</v>
      </c>
    </row>
    <row r="836" spans="1:1" x14ac:dyDescent="0.25">
      <c r="A836" t="s">
        <v>1212</v>
      </c>
    </row>
    <row r="837" spans="1:1" x14ac:dyDescent="0.25">
      <c r="A837" t="s">
        <v>1134</v>
      </c>
    </row>
    <row r="838" spans="1:1" x14ac:dyDescent="0.25">
      <c r="A838" t="s">
        <v>1529</v>
      </c>
    </row>
    <row r="839" spans="1:1" x14ac:dyDescent="0.25">
      <c r="A839" t="s">
        <v>1752</v>
      </c>
    </row>
    <row r="840" spans="1:1" x14ac:dyDescent="0.25">
      <c r="A840" t="s">
        <v>1144</v>
      </c>
    </row>
    <row r="841" spans="1:1" x14ac:dyDescent="0.25">
      <c r="A841" t="s">
        <v>1615</v>
      </c>
    </row>
    <row r="842" spans="1:1" x14ac:dyDescent="0.25">
      <c r="A842" t="s">
        <v>1690</v>
      </c>
    </row>
    <row r="843" spans="1:1" x14ac:dyDescent="0.25">
      <c r="A843" t="s">
        <v>1248</v>
      </c>
    </row>
    <row r="844" spans="1:1" x14ac:dyDescent="0.25">
      <c r="A844" t="s">
        <v>1026</v>
      </c>
    </row>
    <row r="845" spans="1:1" x14ac:dyDescent="0.25">
      <c r="A845" t="s">
        <v>1376</v>
      </c>
    </row>
    <row r="846" spans="1:1" x14ac:dyDescent="0.25">
      <c r="A846" t="s">
        <v>862</v>
      </c>
    </row>
    <row r="847" spans="1:1" x14ac:dyDescent="0.25">
      <c r="A847" t="s">
        <v>1493</v>
      </c>
    </row>
    <row r="848" spans="1:1" x14ac:dyDescent="0.25">
      <c r="A848" t="s">
        <v>1527</v>
      </c>
    </row>
    <row r="849" spans="1:1" x14ac:dyDescent="0.25">
      <c r="A849" t="s">
        <v>1608</v>
      </c>
    </row>
    <row r="850" spans="1:1" x14ac:dyDescent="0.25">
      <c r="A850" t="s">
        <v>1095</v>
      </c>
    </row>
    <row r="851" spans="1:1" x14ac:dyDescent="0.25">
      <c r="A851" t="s">
        <v>1254</v>
      </c>
    </row>
    <row r="852" spans="1:1" x14ac:dyDescent="0.25">
      <c r="A852" t="s">
        <v>610</v>
      </c>
    </row>
    <row r="853" spans="1:1" x14ac:dyDescent="0.25">
      <c r="A853" t="s">
        <v>1121</v>
      </c>
    </row>
    <row r="854" spans="1:1" x14ac:dyDescent="0.25">
      <c r="A854" t="s">
        <v>1274</v>
      </c>
    </row>
    <row r="855" spans="1:1" x14ac:dyDescent="0.25">
      <c r="A855" t="s">
        <v>975</v>
      </c>
    </row>
    <row r="856" spans="1:1" x14ac:dyDescent="0.25">
      <c r="A856" t="s">
        <v>1618</v>
      </c>
    </row>
    <row r="857" spans="1:1" x14ac:dyDescent="0.25">
      <c r="A857" t="s">
        <v>1141</v>
      </c>
    </row>
    <row r="858" spans="1:1" x14ac:dyDescent="0.25">
      <c r="A858" t="s">
        <v>1568</v>
      </c>
    </row>
    <row r="859" spans="1:1" x14ac:dyDescent="0.25">
      <c r="A859" t="s">
        <v>1700</v>
      </c>
    </row>
    <row r="860" spans="1:1" x14ac:dyDescent="0.25">
      <c r="A860" t="s">
        <v>1015</v>
      </c>
    </row>
    <row r="861" spans="1:1" x14ac:dyDescent="0.25">
      <c r="A861" t="s">
        <v>1705</v>
      </c>
    </row>
    <row r="862" spans="1:1" x14ac:dyDescent="0.25">
      <c r="A862" t="s">
        <v>992</v>
      </c>
    </row>
    <row r="863" spans="1:1" x14ac:dyDescent="0.25">
      <c r="A863" t="s">
        <v>1064</v>
      </c>
    </row>
    <row r="864" spans="1:1" x14ac:dyDescent="0.25">
      <c r="A864" t="s">
        <v>1715</v>
      </c>
    </row>
    <row r="865" spans="1:1" x14ac:dyDescent="0.25">
      <c r="A865" t="s">
        <v>1014</v>
      </c>
    </row>
    <row r="866" spans="1:1" x14ac:dyDescent="0.25">
      <c r="A866" t="s">
        <v>1041</v>
      </c>
    </row>
    <row r="867" spans="1:1" x14ac:dyDescent="0.25">
      <c r="A867" t="s">
        <v>1251</v>
      </c>
    </row>
    <row r="868" spans="1:1" x14ac:dyDescent="0.25">
      <c r="A868" t="s">
        <v>1440</v>
      </c>
    </row>
    <row r="869" spans="1:1" x14ac:dyDescent="0.25">
      <c r="A869" t="s">
        <v>616</v>
      </c>
    </row>
    <row r="870" spans="1:1" x14ac:dyDescent="0.25">
      <c r="A870" t="s">
        <v>1486</v>
      </c>
    </row>
    <row r="871" spans="1:1" x14ac:dyDescent="0.25">
      <c r="A871" t="s">
        <v>1723</v>
      </c>
    </row>
    <row r="872" spans="1:1" x14ac:dyDescent="0.25">
      <c r="A872" t="s">
        <v>1044</v>
      </c>
    </row>
    <row r="873" spans="1:1" x14ac:dyDescent="0.25">
      <c r="A873" t="s">
        <v>1266</v>
      </c>
    </row>
    <row r="874" spans="1:1" x14ac:dyDescent="0.25">
      <c r="A874" t="s">
        <v>1454</v>
      </c>
    </row>
    <row r="875" spans="1:1" x14ac:dyDescent="0.25">
      <c r="A875" t="s">
        <v>1482</v>
      </c>
    </row>
    <row r="876" spans="1:1" x14ac:dyDescent="0.25">
      <c r="A876" t="s">
        <v>891</v>
      </c>
    </row>
    <row r="877" spans="1:1" x14ac:dyDescent="0.25">
      <c r="A877" t="s">
        <v>973</v>
      </c>
    </row>
    <row r="878" spans="1:1" x14ac:dyDescent="0.25">
      <c r="A878" t="s">
        <v>1313</v>
      </c>
    </row>
    <row r="879" spans="1:1" x14ac:dyDescent="0.25">
      <c r="A879" t="s">
        <v>1576</v>
      </c>
    </row>
    <row r="880" spans="1:1" x14ac:dyDescent="0.25">
      <c r="A880" t="s">
        <v>64</v>
      </c>
    </row>
    <row r="881" spans="1:1" x14ac:dyDescent="0.25">
      <c r="A881" t="s">
        <v>548</v>
      </c>
    </row>
    <row r="882" spans="1:1" x14ac:dyDescent="0.25">
      <c r="A882" t="s">
        <v>1105</v>
      </c>
    </row>
    <row r="883" spans="1:1" x14ac:dyDescent="0.25">
      <c r="A883" t="s">
        <v>1428</v>
      </c>
    </row>
    <row r="884" spans="1:1" x14ac:dyDescent="0.25">
      <c r="A884" t="s">
        <v>1742</v>
      </c>
    </row>
    <row r="885" spans="1:1" x14ac:dyDescent="0.25">
      <c r="A885" t="s">
        <v>611</v>
      </c>
    </row>
    <row r="886" spans="1:1" x14ac:dyDescent="0.25">
      <c r="A886" t="s">
        <v>1063</v>
      </c>
    </row>
    <row r="887" spans="1:1" x14ac:dyDescent="0.25">
      <c r="A887" t="s">
        <v>886</v>
      </c>
    </row>
    <row r="888" spans="1:1" x14ac:dyDescent="0.25">
      <c r="A888" t="s">
        <v>1204</v>
      </c>
    </row>
    <row r="889" spans="1:1" x14ac:dyDescent="0.25">
      <c r="A889" t="s">
        <v>1767</v>
      </c>
    </row>
    <row r="890" spans="1:1" x14ac:dyDescent="0.25">
      <c r="A890" t="s">
        <v>1037</v>
      </c>
    </row>
    <row r="891" spans="1:1" x14ac:dyDescent="0.25">
      <c r="A891" t="s">
        <v>1628</v>
      </c>
    </row>
    <row r="892" spans="1:1" x14ac:dyDescent="0.25">
      <c r="A892" t="s">
        <v>1331</v>
      </c>
    </row>
    <row r="893" spans="1:1" x14ac:dyDescent="0.25">
      <c r="A893" t="s">
        <v>1625</v>
      </c>
    </row>
    <row r="894" spans="1:1" x14ac:dyDescent="0.25">
      <c r="A894" t="s">
        <v>1107</v>
      </c>
    </row>
    <row r="895" spans="1:1" x14ac:dyDescent="0.25">
      <c r="A895" t="s">
        <v>1671</v>
      </c>
    </row>
    <row r="896" spans="1:1" x14ac:dyDescent="0.25">
      <c r="A896" t="s">
        <v>1104</v>
      </c>
    </row>
    <row r="897" spans="1:1" x14ac:dyDescent="0.25">
      <c r="A897" t="s">
        <v>1336</v>
      </c>
    </row>
    <row r="898" spans="1:1" x14ac:dyDescent="0.25">
      <c r="A898" t="s">
        <v>1000</v>
      </c>
    </row>
    <row r="899" spans="1:1" x14ac:dyDescent="0.25">
      <c r="A899" t="s">
        <v>1460</v>
      </c>
    </row>
    <row r="900" spans="1:1" x14ac:dyDescent="0.25">
      <c r="A900" t="s">
        <v>1523</v>
      </c>
    </row>
    <row r="901" spans="1:1" x14ac:dyDescent="0.25">
      <c r="A901" t="s">
        <v>920</v>
      </c>
    </row>
    <row r="902" spans="1:1" x14ac:dyDescent="0.25">
      <c r="A902" t="s">
        <v>772</v>
      </c>
    </row>
    <row r="903" spans="1:1" x14ac:dyDescent="0.25">
      <c r="A903" t="s">
        <v>1322</v>
      </c>
    </row>
    <row r="904" spans="1:1" x14ac:dyDescent="0.25">
      <c r="A904" t="s">
        <v>1033</v>
      </c>
    </row>
    <row r="905" spans="1:1" x14ac:dyDescent="0.25">
      <c r="A905" t="s">
        <v>1178</v>
      </c>
    </row>
    <row r="906" spans="1:1" x14ac:dyDescent="0.25">
      <c r="A906" t="s">
        <v>449</v>
      </c>
    </row>
    <row r="907" spans="1:1" x14ac:dyDescent="0.25">
      <c r="A907" t="s">
        <v>504</v>
      </c>
    </row>
    <row r="908" spans="1:1" x14ac:dyDescent="0.25">
      <c r="A908" t="s">
        <v>1713</v>
      </c>
    </row>
    <row r="909" spans="1:1" x14ac:dyDescent="0.25">
      <c r="A909" t="s">
        <v>1797</v>
      </c>
    </row>
    <row r="910" spans="1:1" x14ac:dyDescent="0.25">
      <c r="A910" t="s">
        <v>1408</v>
      </c>
    </row>
    <row r="911" spans="1:1" x14ac:dyDescent="0.25">
      <c r="A911" t="s">
        <v>1703</v>
      </c>
    </row>
    <row r="912" spans="1:1" x14ac:dyDescent="0.25">
      <c r="A912" t="s">
        <v>614</v>
      </c>
    </row>
    <row r="913" spans="1:1" x14ac:dyDescent="0.25">
      <c r="A913" t="s">
        <v>1683</v>
      </c>
    </row>
    <row r="914" spans="1:1" x14ac:dyDescent="0.25">
      <c r="A914" t="s">
        <v>1123</v>
      </c>
    </row>
    <row r="915" spans="1:1" x14ac:dyDescent="0.25">
      <c r="A915" t="s">
        <v>1387</v>
      </c>
    </row>
    <row r="916" spans="1:1" x14ac:dyDescent="0.25">
      <c r="A916" t="s">
        <v>1588</v>
      </c>
    </row>
    <row r="917" spans="1:1" x14ac:dyDescent="0.25">
      <c r="A917" t="s">
        <v>1677</v>
      </c>
    </row>
    <row r="918" spans="1:1" x14ac:dyDescent="0.25">
      <c r="A918" t="s">
        <v>872</v>
      </c>
    </row>
    <row r="919" spans="1:1" x14ac:dyDescent="0.25">
      <c r="A919" t="s">
        <v>1293</v>
      </c>
    </row>
    <row r="920" spans="1:1" x14ac:dyDescent="0.25">
      <c r="A920" t="s">
        <v>1053</v>
      </c>
    </row>
    <row r="921" spans="1:1" x14ac:dyDescent="0.25">
      <c r="A921" t="s">
        <v>1655</v>
      </c>
    </row>
    <row r="922" spans="1:1" x14ac:dyDescent="0.25">
      <c r="A922" t="s">
        <v>898</v>
      </c>
    </row>
    <row r="923" spans="1:1" x14ac:dyDescent="0.25">
      <c r="A923" t="s">
        <v>1675</v>
      </c>
    </row>
    <row r="924" spans="1:1" x14ac:dyDescent="0.25">
      <c r="A924" t="s">
        <v>1681</v>
      </c>
    </row>
    <row r="925" spans="1:1" x14ac:dyDescent="0.25">
      <c r="A925" t="s">
        <v>1399</v>
      </c>
    </row>
    <row r="926" spans="1:1" x14ac:dyDescent="0.25">
      <c r="A926" t="s">
        <v>1135</v>
      </c>
    </row>
    <row r="927" spans="1:1" x14ac:dyDescent="0.25">
      <c r="A927" t="s">
        <v>1277</v>
      </c>
    </row>
    <row r="928" spans="1:1" x14ac:dyDescent="0.25">
      <c r="A928" t="s">
        <v>1125</v>
      </c>
    </row>
    <row r="929" spans="1:1" x14ac:dyDescent="0.25">
      <c r="A929" t="s">
        <v>1177</v>
      </c>
    </row>
    <row r="930" spans="1:1" x14ac:dyDescent="0.25">
      <c r="A930" t="s">
        <v>508</v>
      </c>
    </row>
    <row r="931" spans="1:1" x14ac:dyDescent="0.25">
      <c r="A931" t="s">
        <v>1630</v>
      </c>
    </row>
    <row r="932" spans="1:1" x14ac:dyDescent="0.25">
      <c r="A932" t="s">
        <v>1749</v>
      </c>
    </row>
    <row r="933" spans="1:1" x14ac:dyDescent="0.25">
      <c r="A933" t="s">
        <v>1129</v>
      </c>
    </row>
    <row r="934" spans="1:1" x14ac:dyDescent="0.25">
      <c r="A934" t="s">
        <v>1734</v>
      </c>
    </row>
    <row r="935" spans="1:1" x14ac:dyDescent="0.25">
      <c r="A935" t="s">
        <v>1119</v>
      </c>
    </row>
    <row r="936" spans="1:1" x14ac:dyDescent="0.25">
      <c r="A936" t="s">
        <v>1733</v>
      </c>
    </row>
    <row r="937" spans="1:1" x14ac:dyDescent="0.25">
      <c r="A937" t="s">
        <v>1584</v>
      </c>
    </row>
    <row r="938" spans="1:1" x14ac:dyDescent="0.25">
      <c r="A938" t="s">
        <v>1391</v>
      </c>
    </row>
    <row r="939" spans="1:1" x14ac:dyDescent="0.25">
      <c r="A939" t="s">
        <v>1619</v>
      </c>
    </row>
    <row r="940" spans="1:1" x14ac:dyDescent="0.25">
      <c r="A940" t="s">
        <v>1435</v>
      </c>
    </row>
    <row r="941" spans="1:1" x14ac:dyDescent="0.25">
      <c r="A941" t="s">
        <v>1640</v>
      </c>
    </row>
    <row r="942" spans="1:1" x14ac:dyDescent="0.25">
      <c r="A942" t="s">
        <v>1561</v>
      </c>
    </row>
    <row r="943" spans="1:1" x14ac:dyDescent="0.25">
      <c r="A943" t="s">
        <v>1594</v>
      </c>
    </row>
    <row r="944" spans="1:1" x14ac:dyDescent="0.25">
      <c r="A944" t="s">
        <v>1774</v>
      </c>
    </row>
    <row r="945" spans="1:1" x14ac:dyDescent="0.25">
      <c r="A945" t="s">
        <v>1369</v>
      </c>
    </row>
    <row r="946" spans="1:1" x14ac:dyDescent="0.25">
      <c r="A946" t="s">
        <v>1504</v>
      </c>
    </row>
    <row r="947" spans="1:1" x14ac:dyDescent="0.25">
      <c r="A947" t="s">
        <v>1765</v>
      </c>
    </row>
    <row r="948" spans="1:1" x14ac:dyDescent="0.25">
      <c r="A948" t="s">
        <v>1468</v>
      </c>
    </row>
    <row r="949" spans="1:1" x14ac:dyDescent="0.25">
      <c r="A949" t="s">
        <v>667</v>
      </c>
    </row>
    <row r="950" spans="1:1" x14ac:dyDescent="0.25">
      <c r="A950" t="s">
        <v>675</v>
      </c>
    </row>
    <row r="951" spans="1:1" x14ac:dyDescent="0.25">
      <c r="A951" t="s">
        <v>1789</v>
      </c>
    </row>
    <row r="952" spans="1:1" x14ac:dyDescent="0.25">
      <c r="A952" t="s">
        <v>1247</v>
      </c>
    </row>
    <row r="953" spans="1:1" x14ac:dyDescent="0.25">
      <c r="A953" t="s">
        <v>1826</v>
      </c>
    </row>
    <row r="954" spans="1:1" x14ac:dyDescent="0.25">
      <c r="A954" t="s">
        <v>1525</v>
      </c>
    </row>
    <row r="955" spans="1:1" x14ac:dyDescent="0.25">
      <c r="A955" t="s">
        <v>1550</v>
      </c>
    </row>
    <row r="956" spans="1:1" x14ac:dyDescent="0.25">
      <c r="A956" t="s">
        <v>1623</v>
      </c>
    </row>
    <row r="957" spans="1:1" x14ac:dyDescent="0.25">
      <c r="A957" t="s">
        <v>988</v>
      </c>
    </row>
    <row r="958" spans="1:1" x14ac:dyDescent="0.25">
      <c r="A958" t="s">
        <v>1575</v>
      </c>
    </row>
    <row r="959" spans="1:1" x14ac:dyDescent="0.25">
      <c r="A959" t="s">
        <v>1761</v>
      </c>
    </row>
    <row r="960" spans="1:1" x14ac:dyDescent="0.25">
      <c r="A960" t="s">
        <v>1409</v>
      </c>
    </row>
    <row r="961" spans="1:1" x14ac:dyDescent="0.25">
      <c r="A961" t="s">
        <v>1018</v>
      </c>
    </row>
    <row r="962" spans="1:1" x14ac:dyDescent="0.25">
      <c r="A962" t="s">
        <v>1092</v>
      </c>
    </row>
    <row r="963" spans="1:1" x14ac:dyDescent="0.25">
      <c r="A963" t="s">
        <v>1139</v>
      </c>
    </row>
    <row r="964" spans="1:1" x14ac:dyDescent="0.25">
      <c r="A964" t="s">
        <v>1696</v>
      </c>
    </row>
    <row r="965" spans="1:1" x14ac:dyDescent="0.25">
      <c r="A965" t="s">
        <v>839</v>
      </c>
    </row>
    <row r="966" spans="1:1" x14ac:dyDescent="0.25">
      <c r="A966" t="s">
        <v>859</v>
      </c>
    </row>
    <row r="967" spans="1:1" x14ac:dyDescent="0.25">
      <c r="A967" t="s">
        <v>1531</v>
      </c>
    </row>
    <row r="968" spans="1:1" x14ac:dyDescent="0.25">
      <c r="A968" t="s">
        <v>1692</v>
      </c>
    </row>
    <row r="969" spans="1:1" x14ac:dyDescent="0.25">
      <c r="A969" t="s">
        <v>1704</v>
      </c>
    </row>
    <row r="970" spans="1:1" x14ac:dyDescent="0.25">
      <c r="A970" t="s">
        <v>986</v>
      </c>
    </row>
    <row r="971" spans="1:1" x14ac:dyDescent="0.25">
      <c r="A971" t="s">
        <v>1649</v>
      </c>
    </row>
    <row r="972" spans="1:1" x14ac:dyDescent="0.25">
      <c r="A972" t="s">
        <v>627</v>
      </c>
    </row>
    <row r="973" spans="1:1" x14ac:dyDescent="0.25">
      <c r="A973" t="s">
        <v>1325</v>
      </c>
    </row>
    <row r="974" spans="1:1" x14ac:dyDescent="0.25">
      <c r="A974" t="s">
        <v>1792</v>
      </c>
    </row>
    <row r="975" spans="1:1" x14ac:dyDescent="0.25">
      <c r="A975" t="s">
        <v>1263</v>
      </c>
    </row>
    <row r="976" spans="1:1" x14ac:dyDescent="0.25">
      <c r="A976" t="s">
        <v>1271</v>
      </c>
    </row>
    <row r="977" spans="1:1" x14ac:dyDescent="0.25">
      <c r="A977" t="s">
        <v>1292</v>
      </c>
    </row>
    <row r="978" spans="1:1" x14ac:dyDescent="0.25">
      <c r="A978" t="s">
        <v>576</v>
      </c>
    </row>
    <row r="979" spans="1:1" x14ac:dyDescent="0.25">
      <c r="A979" t="s">
        <v>1543</v>
      </c>
    </row>
    <row r="980" spans="1:1" x14ac:dyDescent="0.25">
      <c r="A980" t="s">
        <v>1398</v>
      </c>
    </row>
    <row r="981" spans="1:1" x14ac:dyDescent="0.25">
      <c r="A981" t="s">
        <v>1694</v>
      </c>
    </row>
    <row r="982" spans="1:1" x14ac:dyDescent="0.25">
      <c r="A982" t="s">
        <v>1200</v>
      </c>
    </row>
    <row r="983" spans="1:1" x14ac:dyDescent="0.25">
      <c r="A983" t="s">
        <v>1157</v>
      </c>
    </row>
    <row r="984" spans="1:1" x14ac:dyDescent="0.25">
      <c r="A984" t="s">
        <v>662</v>
      </c>
    </row>
    <row r="985" spans="1:1" x14ac:dyDescent="0.25">
      <c r="A985" t="s">
        <v>1743</v>
      </c>
    </row>
    <row r="986" spans="1:1" x14ac:dyDescent="0.25">
      <c r="A986" t="s">
        <v>1199</v>
      </c>
    </row>
    <row r="987" spans="1:1" x14ac:dyDescent="0.25">
      <c r="A987" t="s">
        <v>1674</v>
      </c>
    </row>
    <row r="988" spans="1:1" x14ac:dyDescent="0.25">
      <c r="A988" t="s">
        <v>1712</v>
      </c>
    </row>
    <row r="989" spans="1:1" x14ac:dyDescent="0.25">
      <c r="A989" t="s">
        <v>1205</v>
      </c>
    </row>
    <row r="990" spans="1:1" x14ac:dyDescent="0.25">
      <c r="A990" t="s">
        <v>1662</v>
      </c>
    </row>
    <row r="991" spans="1:1" x14ac:dyDescent="0.25">
      <c r="A991" t="s">
        <v>694</v>
      </c>
    </row>
    <row r="992" spans="1:1" x14ac:dyDescent="0.25">
      <c r="A992" t="s">
        <v>996</v>
      </c>
    </row>
    <row r="993" spans="1:1" x14ac:dyDescent="0.25">
      <c r="A993" t="s">
        <v>1549</v>
      </c>
    </row>
    <row r="994" spans="1:1" x14ac:dyDescent="0.25">
      <c r="A994" t="s">
        <v>1760</v>
      </c>
    </row>
    <row r="995" spans="1:1" x14ac:dyDescent="0.25">
      <c r="A995" t="s">
        <v>1610</v>
      </c>
    </row>
    <row r="996" spans="1:1" x14ac:dyDescent="0.25">
      <c r="A996" t="s">
        <v>1074</v>
      </c>
    </row>
    <row r="997" spans="1:1" x14ac:dyDescent="0.25">
      <c r="A997" t="s">
        <v>1219</v>
      </c>
    </row>
    <row r="998" spans="1:1" x14ac:dyDescent="0.25">
      <c r="A998" t="s">
        <v>1310</v>
      </c>
    </row>
    <row r="999" spans="1:1" x14ac:dyDescent="0.25">
      <c r="A999" t="s">
        <v>1410</v>
      </c>
    </row>
    <row r="1000" spans="1:1" x14ac:dyDescent="0.25">
      <c r="A1000" t="s">
        <v>1611</v>
      </c>
    </row>
  </sheetData>
  <sortState ref="A1:B1000">
    <sortCondition ref="B1:B10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975" workbookViewId="0">
      <selection sqref="A1:A1000"/>
    </sheetView>
  </sheetViews>
  <sheetFormatPr defaultRowHeight="15" x14ac:dyDescent="0.25"/>
  <sheetData>
    <row r="1" spans="1:1" x14ac:dyDescent="0.25">
      <c r="A1" t="s">
        <v>359</v>
      </c>
    </row>
    <row r="2" spans="1:1" x14ac:dyDescent="0.25">
      <c r="A2" t="s">
        <v>672</v>
      </c>
    </row>
    <row r="3" spans="1:1" x14ac:dyDescent="0.25">
      <c r="A3" t="s">
        <v>865</v>
      </c>
    </row>
    <row r="4" spans="1:1" x14ac:dyDescent="0.25">
      <c r="A4" t="s">
        <v>13</v>
      </c>
    </row>
    <row r="5" spans="1:1" x14ac:dyDescent="0.25">
      <c r="A5" t="s">
        <v>273</v>
      </c>
    </row>
    <row r="6" spans="1:1" x14ac:dyDescent="0.25">
      <c r="A6" t="s">
        <v>154</v>
      </c>
    </row>
    <row r="7" spans="1:1" x14ac:dyDescent="0.25">
      <c r="A7" t="s">
        <v>312</v>
      </c>
    </row>
    <row r="8" spans="1:1" x14ac:dyDescent="0.25">
      <c r="A8" t="s">
        <v>141</v>
      </c>
    </row>
    <row r="9" spans="1:1" x14ac:dyDescent="0.25">
      <c r="A9" t="s">
        <v>807</v>
      </c>
    </row>
    <row r="10" spans="1:1" x14ac:dyDescent="0.25">
      <c r="A10" t="s">
        <v>528</v>
      </c>
    </row>
    <row r="11" spans="1:1" x14ac:dyDescent="0.25">
      <c r="A11" t="s">
        <v>228</v>
      </c>
    </row>
    <row r="12" spans="1:1" x14ac:dyDescent="0.25">
      <c r="A12" t="s">
        <v>161</v>
      </c>
    </row>
    <row r="13" spans="1:1" x14ac:dyDescent="0.25">
      <c r="A13" t="s">
        <v>235</v>
      </c>
    </row>
    <row r="14" spans="1:1" x14ac:dyDescent="0.25">
      <c r="A14" t="s">
        <v>515</v>
      </c>
    </row>
    <row r="15" spans="1:1" x14ac:dyDescent="0.25">
      <c r="A15" t="s">
        <v>574</v>
      </c>
    </row>
    <row r="16" spans="1:1" x14ac:dyDescent="0.25">
      <c r="A16" t="s">
        <v>568</v>
      </c>
    </row>
    <row r="17" spans="1:1" x14ac:dyDescent="0.25">
      <c r="A17" t="s">
        <v>782</v>
      </c>
    </row>
    <row r="18" spans="1:1" x14ac:dyDescent="0.25">
      <c r="A18" t="s">
        <v>337</v>
      </c>
    </row>
    <row r="19" spans="1:1" x14ac:dyDescent="0.25">
      <c r="A19" t="s">
        <v>0</v>
      </c>
    </row>
    <row r="20" spans="1:1" x14ac:dyDescent="0.25">
      <c r="A20" t="s">
        <v>242</v>
      </c>
    </row>
    <row r="21" spans="1:1" x14ac:dyDescent="0.25">
      <c r="A21" t="s">
        <v>62</v>
      </c>
    </row>
    <row r="22" spans="1:1" x14ac:dyDescent="0.25">
      <c r="A22" t="s">
        <v>709</v>
      </c>
    </row>
    <row r="23" spans="1:1" x14ac:dyDescent="0.25">
      <c r="A23" t="s">
        <v>419</v>
      </c>
    </row>
    <row r="24" spans="1:1" x14ac:dyDescent="0.25">
      <c r="A24" t="s">
        <v>151</v>
      </c>
    </row>
    <row r="25" spans="1:1" x14ac:dyDescent="0.25">
      <c r="A25" t="s">
        <v>596</v>
      </c>
    </row>
    <row r="26" spans="1:1" x14ac:dyDescent="0.25">
      <c r="A26" t="s">
        <v>820</v>
      </c>
    </row>
    <row r="27" spans="1:1" x14ac:dyDescent="0.25">
      <c r="A27" t="s">
        <v>149</v>
      </c>
    </row>
    <row r="28" spans="1:1" x14ac:dyDescent="0.25">
      <c r="A28" t="s">
        <v>142</v>
      </c>
    </row>
    <row r="29" spans="1:1" x14ac:dyDescent="0.25">
      <c r="A29" t="s">
        <v>972</v>
      </c>
    </row>
    <row r="30" spans="1:1" x14ac:dyDescent="0.25">
      <c r="A30" t="s">
        <v>24</v>
      </c>
    </row>
    <row r="31" spans="1:1" x14ac:dyDescent="0.25">
      <c r="A31" t="s">
        <v>204</v>
      </c>
    </row>
    <row r="32" spans="1:1" x14ac:dyDescent="0.25">
      <c r="A32" t="s">
        <v>395</v>
      </c>
    </row>
    <row r="33" spans="1:1" x14ac:dyDescent="0.25">
      <c r="A33" t="s">
        <v>963</v>
      </c>
    </row>
    <row r="34" spans="1:1" x14ac:dyDescent="0.25">
      <c r="A34" t="s">
        <v>440</v>
      </c>
    </row>
    <row r="35" spans="1:1" x14ac:dyDescent="0.25">
      <c r="A35" t="s">
        <v>916</v>
      </c>
    </row>
    <row r="36" spans="1:1" x14ac:dyDescent="0.25">
      <c r="A36" t="s">
        <v>720</v>
      </c>
    </row>
    <row r="37" spans="1:1" x14ac:dyDescent="0.25">
      <c r="A37" t="s">
        <v>412</v>
      </c>
    </row>
    <row r="38" spans="1:1" x14ac:dyDescent="0.25">
      <c r="A38" t="s">
        <v>517</v>
      </c>
    </row>
    <row r="39" spans="1:1" x14ac:dyDescent="0.25">
      <c r="A39" t="s">
        <v>486</v>
      </c>
    </row>
    <row r="40" spans="1:1" x14ac:dyDescent="0.25">
      <c r="A40" t="s">
        <v>30</v>
      </c>
    </row>
    <row r="41" spans="1:1" x14ac:dyDescent="0.25">
      <c r="A41" t="s">
        <v>752</v>
      </c>
    </row>
    <row r="42" spans="1:1" x14ac:dyDescent="0.25">
      <c r="A42" t="s">
        <v>532</v>
      </c>
    </row>
    <row r="43" spans="1:1" x14ac:dyDescent="0.25">
      <c r="A43" t="s">
        <v>617</v>
      </c>
    </row>
    <row r="44" spans="1:1" x14ac:dyDescent="0.25">
      <c r="A44" t="s">
        <v>602</v>
      </c>
    </row>
    <row r="45" spans="1:1" x14ac:dyDescent="0.25">
      <c r="A45" t="s">
        <v>422</v>
      </c>
    </row>
    <row r="46" spans="1:1" x14ac:dyDescent="0.25">
      <c r="A46" t="s">
        <v>177</v>
      </c>
    </row>
    <row r="47" spans="1:1" x14ac:dyDescent="0.25">
      <c r="A47" t="s">
        <v>296</v>
      </c>
    </row>
    <row r="48" spans="1:1" x14ac:dyDescent="0.25">
      <c r="A48" t="s">
        <v>637</v>
      </c>
    </row>
    <row r="49" spans="1:1" x14ac:dyDescent="0.25">
      <c r="A49" t="s">
        <v>382</v>
      </c>
    </row>
    <row r="50" spans="1:1" x14ac:dyDescent="0.25">
      <c r="A50" t="s">
        <v>925</v>
      </c>
    </row>
    <row r="51" spans="1:1" x14ac:dyDescent="0.25">
      <c r="A51" t="s">
        <v>648</v>
      </c>
    </row>
    <row r="52" spans="1:1" x14ac:dyDescent="0.25">
      <c r="A52" t="s">
        <v>80</v>
      </c>
    </row>
    <row r="53" spans="1:1" x14ac:dyDescent="0.25">
      <c r="A53" t="s">
        <v>366</v>
      </c>
    </row>
    <row r="54" spans="1:1" x14ac:dyDescent="0.25">
      <c r="A54" t="s">
        <v>215</v>
      </c>
    </row>
    <row r="55" spans="1:1" x14ac:dyDescent="0.25">
      <c r="A55" t="s">
        <v>429</v>
      </c>
    </row>
    <row r="56" spans="1:1" x14ac:dyDescent="0.25">
      <c r="A56" t="s">
        <v>844</v>
      </c>
    </row>
    <row r="57" spans="1:1" x14ac:dyDescent="0.25">
      <c r="A57" t="s">
        <v>82</v>
      </c>
    </row>
    <row r="58" spans="1:1" x14ac:dyDescent="0.25">
      <c r="A58" t="s">
        <v>691</v>
      </c>
    </row>
    <row r="59" spans="1:1" x14ac:dyDescent="0.25">
      <c r="A59" t="s">
        <v>835</v>
      </c>
    </row>
    <row r="60" spans="1:1" x14ac:dyDescent="0.25">
      <c r="A60" t="s">
        <v>578</v>
      </c>
    </row>
    <row r="61" spans="1:1" x14ac:dyDescent="0.25">
      <c r="A61" t="s">
        <v>828</v>
      </c>
    </row>
    <row r="62" spans="1:1" x14ac:dyDescent="0.25">
      <c r="A62" t="s">
        <v>840</v>
      </c>
    </row>
    <row r="63" spans="1:1" x14ac:dyDescent="0.25">
      <c r="A63" t="s">
        <v>902</v>
      </c>
    </row>
    <row r="64" spans="1:1" x14ac:dyDescent="0.25">
      <c r="A64" t="s">
        <v>563</v>
      </c>
    </row>
    <row r="65" spans="1:1" x14ac:dyDescent="0.25">
      <c r="A65" t="s">
        <v>873</v>
      </c>
    </row>
    <row r="66" spans="1:1" x14ac:dyDescent="0.25">
      <c r="A66" t="s">
        <v>14</v>
      </c>
    </row>
    <row r="67" spans="1:1" x14ac:dyDescent="0.25">
      <c r="A67" t="s">
        <v>667</v>
      </c>
    </row>
    <row r="68" spans="1:1" x14ac:dyDescent="0.25">
      <c r="A68" t="s">
        <v>839</v>
      </c>
    </row>
    <row r="69" spans="1:1" x14ac:dyDescent="0.25">
      <c r="A69" t="s">
        <v>932</v>
      </c>
    </row>
    <row r="70" spans="1:1" x14ac:dyDescent="0.25">
      <c r="A70" t="s">
        <v>755</v>
      </c>
    </row>
    <row r="71" spans="1:1" x14ac:dyDescent="0.25">
      <c r="A71" t="s">
        <v>231</v>
      </c>
    </row>
    <row r="72" spans="1:1" x14ac:dyDescent="0.25">
      <c r="A72" t="s">
        <v>603</v>
      </c>
    </row>
    <row r="73" spans="1:1" x14ac:dyDescent="0.25">
      <c r="A73" t="s">
        <v>604</v>
      </c>
    </row>
    <row r="74" spans="1:1" x14ac:dyDescent="0.25">
      <c r="A74" t="s">
        <v>643</v>
      </c>
    </row>
    <row r="75" spans="1:1" x14ac:dyDescent="0.25">
      <c r="A75" t="s">
        <v>167</v>
      </c>
    </row>
    <row r="76" spans="1:1" x14ac:dyDescent="0.25">
      <c r="A76" t="s">
        <v>507</v>
      </c>
    </row>
    <row r="77" spans="1:1" x14ac:dyDescent="0.25">
      <c r="A77" t="s">
        <v>527</v>
      </c>
    </row>
    <row r="78" spans="1:1" x14ac:dyDescent="0.25">
      <c r="A78" t="s">
        <v>558</v>
      </c>
    </row>
    <row r="79" spans="1:1" x14ac:dyDescent="0.25">
      <c r="A79" t="s">
        <v>334</v>
      </c>
    </row>
    <row r="80" spans="1:1" x14ac:dyDescent="0.25">
      <c r="A80" t="s">
        <v>710</v>
      </c>
    </row>
    <row r="81" spans="1:1" x14ac:dyDescent="0.25">
      <c r="A81" t="s">
        <v>432</v>
      </c>
    </row>
    <row r="82" spans="1:1" x14ac:dyDescent="0.25">
      <c r="A82" t="s">
        <v>649</v>
      </c>
    </row>
    <row r="83" spans="1:1" x14ac:dyDescent="0.25">
      <c r="A83" t="s">
        <v>673</v>
      </c>
    </row>
    <row r="84" spans="1:1" x14ac:dyDescent="0.25">
      <c r="A84" t="s">
        <v>122</v>
      </c>
    </row>
    <row r="85" spans="1:1" x14ac:dyDescent="0.25">
      <c r="A85" t="s">
        <v>127</v>
      </c>
    </row>
    <row r="86" spans="1:1" x14ac:dyDescent="0.25">
      <c r="A86" t="s">
        <v>387</v>
      </c>
    </row>
    <row r="87" spans="1:1" x14ac:dyDescent="0.25">
      <c r="A87" t="s">
        <v>66</v>
      </c>
    </row>
    <row r="88" spans="1:1" x14ac:dyDescent="0.25">
      <c r="A88" t="s">
        <v>756</v>
      </c>
    </row>
    <row r="89" spans="1:1" x14ac:dyDescent="0.25">
      <c r="A89" t="s">
        <v>811</v>
      </c>
    </row>
    <row r="90" spans="1:1" x14ac:dyDescent="0.25">
      <c r="A90" t="s">
        <v>814</v>
      </c>
    </row>
    <row r="91" spans="1:1" x14ac:dyDescent="0.25">
      <c r="A91" t="s">
        <v>881</v>
      </c>
    </row>
    <row r="92" spans="1:1" x14ac:dyDescent="0.25">
      <c r="A92" t="s">
        <v>485</v>
      </c>
    </row>
    <row r="93" spans="1:1" x14ac:dyDescent="0.25">
      <c r="A93" t="s">
        <v>297</v>
      </c>
    </row>
    <row r="94" spans="1:1" x14ac:dyDescent="0.25">
      <c r="A94" t="s">
        <v>346</v>
      </c>
    </row>
    <row r="95" spans="1:1" x14ac:dyDescent="0.25">
      <c r="A95" t="s">
        <v>966</v>
      </c>
    </row>
    <row r="96" spans="1:1" x14ac:dyDescent="0.25">
      <c r="A96" t="s">
        <v>197</v>
      </c>
    </row>
    <row r="97" spans="1:1" x14ac:dyDescent="0.25">
      <c r="A97" t="s">
        <v>316</v>
      </c>
    </row>
    <row r="98" spans="1:1" x14ac:dyDescent="0.25">
      <c r="A98" t="s">
        <v>218</v>
      </c>
    </row>
    <row r="99" spans="1:1" x14ac:dyDescent="0.25">
      <c r="A99" t="s">
        <v>715</v>
      </c>
    </row>
    <row r="100" spans="1:1" x14ac:dyDescent="0.25">
      <c r="A100" t="s">
        <v>770</v>
      </c>
    </row>
    <row r="101" spans="1:1" x14ac:dyDescent="0.25">
      <c r="A101" t="s">
        <v>763</v>
      </c>
    </row>
    <row r="102" spans="1:1" x14ac:dyDescent="0.25">
      <c r="A102" t="s">
        <v>176</v>
      </c>
    </row>
    <row r="103" spans="1:1" x14ac:dyDescent="0.25">
      <c r="A103" t="s">
        <v>396</v>
      </c>
    </row>
    <row r="104" spans="1:1" x14ac:dyDescent="0.25">
      <c r="A104" t="s">
        <v>304</v>
      </c>
    </row>
    <row r="105" spans="1:1" x14ac:dyDescent="0.25">
      <c r="A105" t="s">
        <v>876</v>
      </c>
    </row>
    <row r="106" spans="1:1" x14ac:dyDescent="0.25">
      <c r="A106" t="s">
        <v>922</v>
      </c>
    </row>
    <row r="107" spans="1:1" x14ac:dyDescent="0.25">
      <c r="A107" t="s">
        <v>259</v>
      </c>
    </row>
    <row r="108" spans="1:1" x14ac:dyDescent="0.25">
      <c r="A108" t="s">
        <v>450</v>
      </c>
    </row>
    <row r="109" spans="1:1" x14ac:dyDescent="0.25">
      <c r="A109" t="s">
        <v>216</v>
      </c>
    </row>
    <row r="110" spans="1:1" x14ac:dyDescent="0.25">
      <c r="A110" t="s">
        <v>645</v>
      </c>
    </row>
    <row r="111" spans="1:1" x14ac:dyDescent="0.25">
      <c r="A111" t="s">
        <v>731</v>
      </c>
    </row>
    <row r="112" spans="1:1" x14ac:dyDescent="0.25">
      <c r="A112" t="s">
        <v>267</v>
      </c>
    </row>
    <row r="113" spans="1:1" x14ac:dyDescent="0.25">
      <c r="A113" t="s">
        <v>200</v>
      </c>
    </row>
    <row r="114" spans="1:1" x14ac:dyDescent="0.25">
      <c r="A114" t="s">
        <v>455</v>
      </c>
    </row>
    <row r="115" spans="1:1" x14ac:dyDescent="0.25">
      <c r="A115" t="s">
        <v>869</v>
      </c>
    </row>
    <row r="116" spans="1:1" x14ac:dyDescent="0.25">
      <c r="A116" t="s">
        <v>401</v>
      </c>
    </row>
    <row r="117" spans="1:1" x14ac:dyDescent="0.25">
      <c r="A117" t="s">
        <v>2</v>
      </c>
    </row>
    <row r="118" spans="1:1" x14ac:dyDescent="0.25">
      <c r="A118" t="s">
        <v>887</v>
      </c>
    </row>
    <row r="119" spans="1:1" x14ac:dyDescent="0.25">
      <c r="A119" t="s">
        <v>468</v>
      </c>
    </row>
    <row r="120" spans="1:1" x14ac:dyDescent="0.25">
      <c r="A120" t="s">
        <v>509</v>
      </c>
    </row>
    <row r="121" spans="1:1" x14ac:dyDescent="0.25">
      <c r="A121" t="s">
        <v>293</v>
      </c>
    </row>
    <row r="122" spans="1:1" x14ac:dyDescent="0.25">
      <c r="A122" t="s">
        <v>894</v>
      </c>
    </row>
    <row r="123" spans="1:1" x14ac:dyDescent="0.25">
      <c r="A123" t="s">
        <v>408</v>
      </c>
    </row>
    <row r="124" spans="1:1" x14ac:dyDescent="0.25">
      <c r="A124" t="s">
        <v>683</v>
      </c>
    </row>
    <row r="125" spans="1:1" x14ac:dyDescent="0.25">
      <c r="A125" t="s">
        <v>63</v>
      </c>
    </row>
    <row r="126" spans="1:1" x14ac:dyDescent="0.25">
      <c r="A126" t="s">
        <v>530</v>
      </c>
    </row>
    <row r="127" spans="1:1" x14ac:dyDescent="0.25">
      <c r="A127" t="s">
        <v>239</v>
      </c>
    </row>
    <row r="128" spans="1:1" x14ac:dyDescent="0.25">
      <c r="A128" t="s">
        <v>248</v>
      </c>
    </row>
    <row r="129" spans="1:1" x14ac:dyDescent="0.25">
      <c r="A129" t="s">
        <v>106</v>
      </c>
    </row>
    <row r="130" spans="1:1" x14ac:dyDescent="0.25">
      <c r="A130" t="s">
        <v>139</v>
      </c>
    </row>
    <row r="131" spans="1:1" x14ac:dyDescent="0.25">
      <c r="A131" t="s">
        <v>444</v>
      </c>
    </row>
    <row r="132" spans="1:1" x14ac:dyDescent="0.25">
      <c r="A132" t="s">
        <v>616</v>
      </c>
    </row>
    <row r="133" spans="1:1" x14ac:dyDescent="0.25">
      <c r="A133" t="s">
        <v>84</v>
      </c>
    </row>
    <row r="134" spans="1:1" x14ac:dyDescent="0.25">
      <c r="A134" t="s">
        <v>843</v>
      </c>
    </row>
    <row r="135" spans="1:1" x14ac:dyDescent="0.25">
      <c r="A135" t="s">
        <v>100</v>
      </c>
    </row>
    <row r="136" spans="1:1" x14ac:dyDescent="0.25">
      <c r="A136" t="s">
        <v>64</v>
      </c>
    </row>
    <row r="137" spans="1:1" x14ac:dyDescent="0.25">
      <c r="A137" t="s">
        <v>619</v>
      </c>
    </row>
    <row r="138" spans="1:1" x14ac:dyDescent="0.25">
      <c r="A138" t="s">
        <v>819</v>
      </c>
    </row>
    <row r="139" spans="1:1" x14ac:dyDescent="0.25">
      <c r="A139" t="s">
        <v>867</v>
      </c>
    </row>
    <row r="140" spans="1:1" x14ac:dyDescent="0.25">
      <c r="A140" t="s">
        <v>132</v>
      </c>
    </row>
    <row r="141" spans="1:1" x14ac:dyDescent="0.25">
      <c r="A141" t="s">
        <v>949</v>
      </c>
    </row>
    <row r="142" spans="1:1" x14ac:dyDescent="0.25">
      <c r="A142" t="s">
        <v>809</v>
      </c>
    </row>
    <row r="143" spans="1:1" x14ac:dyDescent="0.25">
      <c r="A143" t="s">
        <v>864</v>
      </c>
    </row>
    <row r="144" spans="1:1" x14ac:dyDescent="0.25">
      <c r="A144" t="s">
        <v>687</v>
      </c>
    </row>
    <row r="145" spans="1:1" x14ac:dyDescent="0.25">
      <c r="A145" t="s">
        <v>460</v>
      </c>
    </row>
    <row r="146" spans="1:1" x14ac:dyDescent="0.25">
      <c r="A146" t="s">
        <v>31</v>
      </c>
    </row>
    <row r="147" spans="1:1" x14ac:dyDescent="0.25">
      <c r="A147" t="s">
        <v>252</v>
      </c>
    </row>
    <row r="148" spans="1:1" x14ac:dyDescent="0.25">
      <c r="A148" t="s">
        <v>777</v>
      </c>
    </row>
    <row r="149" spans="1:1" x14ac:dyDescent="0.25">
      <c r="A149" t="s">
        <v>836</v>
      </c>
    </row>
    <row r="150" spans="1:1" x14ac:dyDescent="0.25">
      <c r="A150" t="s">
        <v>269</v>
      </c>
    </row>
    <row r="151" spans="1:1" x14ac:dyDescent="0.25">
      <c r="A151" t="s">
        <v>872</v>
      </c>
    </row>
    <row r="152" spans="1:1" x14ac:dyDescent="0.25">
      <c r="A152" t="s">
        <v>247</v>
      </c>
    </row>
    <row r="153" spans="1:1" x14ac:dyDescent="0.25">
      <c r="A153" t="s">
        <v>381</v>
      </c>
    </row>
    <row r="154" spans="1:1" x14ac:dyDescent="0.25">
      <c r="A154" t="s">
        <v>465</v>
      </c>
    </row>
    <row r="155" spans="1:1" x14ac:dyDescent="0.25">
      <c r="A155" t="s">
        <v>852</v>
      </c>
    </row>
    <row r="156" spans="1:1" x14ac:dyDescent="0.25">
      <c r="A156" t="s">
        <v>70</v>
      </c>
    </row>
    <row r="157" spans="1:1" x14ac:dyDescent="0.25">
      <c r="A157" t="s">
        <v>436</v>
      </c>
    </row>
    <row r="158" spans="1:1" x14ac:dyDescent="0.25">
      <c r="A158" t="s">
        <v>904</v>
      </c>
    </row>
    <row r="159" spans="1:1" x14ac:dyDescent="0.25">
      <c r="A159" t="s">
        <v>140</v>
      </c>
    </row>
    <row r="160" spans="1:1" x14ac:dyDescent="0.25">
      <c r="A160" t="s">
        <v>696</v>
      </c>
    </row>
    <row r="161" spans="1:1" x14ac:dyDescent="0.25">
      <c r="A161" t="s">
        <v>713</v>
      </c>
    </row>
    <row r="162" spans="1:1" x14ac:dyDescent="0.25">
      <c r="A162" t="s">
        <v>789</v>
      </c>
    </row>
    <row r="163" spans="1:1" x14ac:dyDescent="0.25">
      <c r="A163" t="s">
        <v>335</v>
      </c>
    </row>
    <row r="164" spans="1:1" x14ac:dyDescent="0.25">
      <c r="A164" t="s">
        <v>618</v>
      </c>
    </row>
    <row r="165" spans="1:1" x14ac:dyDescent="0.25">
      <c r="A165" t="s">
        <v>769</v>
      </c>
    </row>
    <row r="166" spans="1:1" x14ac:dyDescent="0.25">
      <c r="A166" t="s">
        <v>784</v>
      </c>
    </row>
    <row r="167" spans="1:1" x14ac:dyDescent="0.25">
      <c r="A167" t="s">
        <v>930</v>
      </c>
    </row>
    <row r="168" spans="1:1" x14ac:dyDescent="0.25">
      <c r="A168" t="s">
        <v>969</v>
      </c>
    </row>
    <row r="169" spans="1:1" x14ac:dyDescent="0.25">
      <c r="A169" t="s">
        <v>664</v>
      </c>
    </row>
    <row r="170" spans="1:1" x14ac:dyDescent="0.25">
      <c r="A170" t="s">
        <v>860</v>
      </c>
    </row>
    <row r="171" spans="1:1" x14ac:dyDescent="0.25">
      <c r="A171" t="s">
        <v>647</v>
      </c>
    </row>
    <row r="172" spans="1:1" x14ac:dyDescent="0.25">
      <c r="A172" t="s">
        <v>927</v>
      </c>
    </row>
    <row r="173" spans="1:1" x14ac:dyDescent="0.25">
      <c r="A173" t="s">
        <v>466</v>
      </c>
    </row>
    <row r="174" spans="1:1" x14ac:dyDescent="0.25">
      <c r="A174" t="s">
        <v>502</v>
      </c>
    </row>
    <row r="175" spans="1:1" x14ac:dyDescent="0.25">
      <c r="A175" t="s">
        <v>582</v>
      </c>
    </row>
    <row r="176" spans="1:1" x14ac:dyDescent="0.25">
      <c r="A176" t="s">
        <v>549</v>
      </c>
    </row>
    <row r="177" spans="1:1" x14ac:dyDescent="0.25">
      <c r="A177" t="s">
        <v>679</v>
      </c>
    </row>
    <row r="178" spans="1:1" x14ac:dyDescent="0.25">
      <c r="A178" t="s">
        <v>510</v>
      </c>
    </row>
    <row r="179" spans="1:1" x14ac:dyDescent="0.25">
      <c r="A179" t="s">
        <v>300</v>
      </c>
    </row>
    <row r="180" spans="1:1" x14ac:dyDescent="0.25">
      <c r="A180" t="s">
        <v>433</v>
      </c>
    </row>
    <row r="181" spans="1:1" x14ac:dyDescent="0.25">
      <c r="A181" t="s">
        <v>481</v>
      </c>
    </row>
    <row r="182" spans="1:1" x14ac:dyDescent="0.25">
      <c r="A182" t="s">
        <v>785</v>
      </c>
    </row>
    <row r="183" spans="1:1" x14ac:dyDescent="0.25">
      <c r="A183" t="s">
        <v>793</v>
      </c>
    </row>
    <row r="184" spans="1:1" x14ac:dyDescent="0.25">
      <c r="A184" t="s">
        <v>326</v>
      </c>
    </row>
    <row r="185" spans="1:1" x14ac:dyDescent="0.25">
      <c r="A185" t="s">
        <v>704</v>
      </c>
    </row>
    <row r="186" spans="1:1" x14ac:dyDescent="0.25">
      <c r="A186" t="s">
        <v>145</v>
      </c>
    </row>
    <row r="187" spans="1:1" x14ac:dyDescent="0.25">
      <c r="A187" t="s">
        <v>365</v>
      </c>
    </row>
    <row r="188" spans="1:1" x14ac:dyDescent="0.25">
      <c r="A188" t="s">
        <v>842</v>
      </c>
    </row>
    <row r="189" spans="1:1" x14ac:dyDescent="0.25">
      <c r="A189" t="s">
        <v>212</v>
      </c>
    </row>
    <row r="190" spans="1:1" x14ac:dyDescent="0.25">
      <c r="A190" t="s">
        <v>565</v>
      </c>
    </row>
    <row r="191" spans="1:1" x14ac:dyDescent="0.25">
      <c r="A191" t="s">
        <v>838</v>
      </c>
    </row>
    <row r="192" spans="1:1" x14ac:dyDescent="0.25">
      <c r="A192" t="s">
        <v>375</v>
      </c>
    </row>
    <row r="193" spans="1:1" x14ac:dyDescent="0.25">
      <c r="A193" t="s">
        <v>357</v>
      </c>
    </row>
    <row r="194" spans="1:1" x14ac:dyDescent="0.25">
      <c r="A194" t="s">
        <v>716</v>
      </c>
    </row>
    <row r="195" spans="1:1" x14ac:dyDescent="0.25">
      <c r="A195" t="s">
        <v>107</v>
      </c>
    </row>
    <row r="196" spans="1:1" x14ac:dyDescent="0.25">
      <c r="A196" t="s">
        <v>356</v>
      </c>
    </row>
    <row r="197" spans="1:1" x14ac:dyDescent="0.25">
      <c r="A197" t="s">
        <v>218</v>
      </c>
    </row>
    <row r="198" spans="1:1" x14ac:dyDescent="0.25">
      <c r="A198" t="s">
        <v>386</v>
      </c>
    </row>
    <row r="199" spans="1:1" x14ac:dyDescent="0.25">
      <c r="A199" t="s">
        <v>147</v>
      </c>
    </row>
    <row r="200" spans="1:1" x14ac:dyDescent="0.25">
      <c r="A200" t="s">
        <v>333</v>
      </c>
    </row>
    <row r="201" spans="1:1" x14ac:dyDescent="0.25">
      <c r="A201" t="s">
        <v>929</v>
      </c>
    </row>
    <row r="202" spans="1:1" x14ac:dyDescent="0.25">
      <c r="A202" t="s">
        <v>53</v>
      </c>
    </row>
    <row r="203" spans="1:1" x14ac:dyDescent="0.25">
      <c r="A203" t="s">
        <v>503</v>
      </c>
    </row>
    <row r="204" spans="1:1" x14ac:dyDescent="0.25">
      <c r="A204" t="s">
        <v>879</v>
      </c>
    </row>
    <row r="205" spans="1:1" x14ac:dyDescent="0.25">
      <c r="A205" t="s">
        <v>34</v>
      </c>
    </row>
    <row r="206" spans="1:1" x14ac:dyDescent="0.25">
      <c r="A206" t="s">
        <v>536</v>
      </c>
    </row>
    <row r="207" spans="1:1" x14ac:dyDescent="0.25">
      <c r="A207" t="s">
        <v>392</v>
      </c>
    </row>
    <row r="208" spans="1:1" x14ac:dyDescent="0.25">
      <c r="A208" t="s">
        <v>943</v>
      </c>
    </row>
    <row r="209" spans="1:1" x14ac:dyDescent="0.25">
      <c r="A209" t="s">
        <v>18</v>
      </c>
    </row>
    <row r="210" spans="1:1" x14ac:dyDescent="0.25">
      <c r="A210" t="s">
        <v>891</v>
      </c>
    </row>
    <row r="211" spans="1:1" x14ac:dyDescent="0.25">
      <c r="A211" t="s">
        <v>693</v>
      </c>
    </row>
    <row r="212" spans="1:1" x14ac:dyDescent="0.25">
      <c r="A212" t="s">
        <v>798</v>
      </c>
    </row>
    <row r="213" spans="1:1" x14ac:dyDescent="0.25">
      <c r="A213" t="s">
        <v>163</v>
      </c>
    </row>
    <row r="214" spans="1:1" x14ac:dyDescent="0.25">
      <c r="A214" t="s">
        <v>281</v>
      </c>
    </row>
    <row r="215" spans="1:1" x14ac:dyDescent="0.25">
      <c r="A215" t="s">
        <v>92</v>
      </c>
    </row>
    <row r="216" spans="1:1" x14ac:dyDescent="0.25">
      <c r="A216" t="s">
        <v>182</v>
      </c>
    </row>
    <row r="217" spans="1:1" x14ac:dyDescent="0.25">
      <c r="A217" t="s">
        <v>771</v>
      </c>
    </row>
    <row r="218" spans="1:1" x14ac:dyDescent="0.25">
      <c r="A218" t="s">
        <v>401</v>
      </c>
    </row>
    <row r="219" spans="1:1" x14ac:dyDescent="0.25">
      <c r="A219" t="s">
        <v>740</v>
      </c>
    </row>
    <row r="220" spans="1:1" x14ac:dyDescent="0.25">
      <c r="A220" t="s">
        <v>802</v>
      </c>
    </row>
    <row r="221" spans="1:1" x14ac:dyDescent="0.25">
      <c r="A221" t="s">
        <v>926</v>
      </c>
    </row>
    <row r="222" spans="1:1" x14ac:dyDescent="0.25">
      <c r="A222" t="s">
        <v>458</v>
      </c>
    </row>
    <row r="223" spans="1:1" x14ac:dyDescent="0.25">
      <c r="A223" t="s">
        <v>675</v>
      </c>
    </row>
    <row r="224" spans="1:1" x14ac:dyDescent="0.25">
      <c r="A224" t="s">
        <v>6</v>
      </c>
    </row>
    <row r="225" spans="1:1" x14ac:dyDescent="0.25">
      <c r="A225" t="s">
        <v>657</v>
      </c>
    </row>
    <row r="226" spans="1:1" x14ac:dyDescent="0.25">
      <c r="A226" t="s">
        <v>35</v>
      </c>
    </row>
    <row r="227" spans="1:1" x14ac:dyDescent="0.25">
      <c r="A227" t="s">
        <v>270</v>
      </c>
    </row>
    <row r="228" spans="1:1" x14ac:dyDescent="0.25">
      <c r="A228" t="s">
        <v>274</v>
      </c>
    </row>
    <row r="229" spans="1:1" x14ac:dyDescent="0.25">
      <c r="A229" t="s">
        <v>480</v>
      </c>
    </row>
    <row r="230" spans="1:1" x14ac:dyDescent="0.25">
      <c r="A230" t="s">
        <v>266</v>
      </c>
    </row>
    <row r="231" spans="1:1" x14ac:dyDescent="0.25">
      <c r="A231" t="s">
        <v>406</v>
      </c>
    </row>
    <row r="232" spans="1:1" x14ac:dyDescent="0.25">
      <c r="A232" t="s">
        <v>911</v>
      </c>
    </row>
    <row r="233" spans="1:1" x14ac:dyDescent="0.25">
      <c r="A233" t="s">
        <v>909</v>
      </c>
    </row>
    <row r="234" spans="1:1" x14ac:dyDescent="0.25">
      <c r="A234" t="s">
        <v>794</v>
      </c>
    </row>
    <row r="235" spans="1:1" x14ac:dyDescent="0.25">
      <c r="A235" t="s">
        <v>373</v>
      </c>
    </row>
    <row r="236" spans="1:1" x14ac:dyDescent="0.25">
      <c r="A236" t="s">
        <v>753</v>
      </c>
    </row>
    <row r="237" spans="1:1" x14ac:dyDescent="0.25">
      <c r="A237" t="s">
        <v>961</v>
      </c>
    </row>
    <row r="238" spans="1:1" x14ac:dyDescent="0.25">
      <c r="A238" t="s">
        <v>119</v>
      </c>
    </row>
    <row r="239" spans="1:1" x14ac:dyDescent="0.25">
      <c r="A239" t="s">
        <v>329</v>
      </c>
    </row>
    <row r="240" spans="1:1" x14ac:dyDescent="0.25">
      <c r="A240" t="s">
        <v>451</v>
      </c>
    </row>
    <row r="241" spans="1:1" x14ac:dyDescent="0.25">
      <c r="A241" t="s">
        <v>875</v>
      </c>
    </row>
    <row r="242" spans="1:1" x14ac:dyDescent="0.25">
      <c r="A242" t="s">
        <v>26</v>
      </c>
    </row>
    <row r="243" spans="1:1" x14ac:dyDescent="0.25">
      <c r="A243" t="s">
        <v>621</v>
      </c>
    </row>
    <row r="244" spans="1:1" x14ac:dyDescent="0.25">
      <c r="A244" t="s">
        <v>445</v>
      </c>
    </row>
    <row r="245" spans="1:1" x14ac:dyDescent="0.25">
      <c r="A245" t="s">
        <v>526</v>
      </c>
    </row>
    <row r="246" spans="1:1" x14ac:dyDescent="0.25">
      <c r="A246" t="s">
        <v>179</v>
      </c>
    </row>
    <row r="247" spans="1:1" x14ac:dyDescent="0.25">
      <c r="A247" t="s">
        <v>883</v>
      </c>
    </row>
    <row r="248" spans="1:1" x14ac:dyDescent="0.25">
      <c r="A248" t="s">
        <v>952</v>
      </c>
    </row>
    <row r="249" spans="1:1" x14ac:dyDescent="0.25">
      <c r="A249" t="s">
        <v>51</v>
      </c>
    </row>
    <row r="250" spans="1:1" x14ac:dyDescent="0.25">
      <c r="A250" t="s">
        <v>211</v>
      </c>
    </row>
    <row r="251" spans="1:1" x14ac:dyDescent="0.25">
      <c r="A251" t="s">
        <v>589</v>
      </c>
    </row>
    <row r="252" spans="1:1" x14ac:dyDescent="0.25">
      <c r="A252" t="s">
        <v>936</v>
      </c>
    </row>
    <row r="253" spans="1:1" x14ac:dyDescent="0.25">
      <c r="A253" t="s">
        <v>43</v>
      </c>
    </row>
    <row r="254" spans="1:1" x14ac:dyDescent="0.25">
      <c r="A254" t="s">
        <v>252</v>
      </c>
    </row>
    <row r="255" spans="1:1" x14ac:dyDescent="0.25">
      <c r="A255" t="s">
        <v>178</v>
      </c>
    </row>
    <row r="256" spans="1:1" x14ac:dyDescent="0.25">
      <c r="A256" t="s">
        <v>404</v>
      </c>
    </row>
    <row r="257" spans="1:1" x14ac:dyDescent="0.25">
      <c r="A257" t="s">
        <v>411</v>
      </c>
    </row>
    <row r="258" spans="1:1" x14ac:dyDescent="0.25">
      <c r="A258" t="s">
        <v>846</v>
      </c>
    </row>
    <row r="259" spans="1:1" x14ac:dyDescent="0.25">
      <c r="A259" t="s">
        <v>253</v>
      </c>
    </row>
    <row r="260" spans="1:1" x14ac:dyDescent="0.25">
      <c r="A260" t="s">
        <v>579</v>
      </c>
    </row>
    <row r="261" spans="1:1" x14ac:dyDescent="0.25">
      <c r="A261" t="s">
        <v>275</v>
      </c>
    </row>
    <row r="262" spans="1:1" x14ac:dyDescent="0.25">
      <c r="A262" t="s">
        <v>405</v>
      </c>
    </row>
    <row r="263" spans="1:1" x14ac:dyDescent="0.25">
      <c r="A263" t="s">
        <v>625</v>
      </c>
    </row>
    <row r="264" spans="1:1" x14ac:dyDescent="0.25">
      <c r="A264" t="s">
        <v>203</v>
      </c>
    </row>
    <row r="265" spans="1:1" x14ac:dyDescent="0.25">
      <c r="A265" t="s">
        <v>859</v>
      </c>
    </row>
    <row r="266" spans="1:1" x14ac:dyDescent="0.25">
      <c r="A266" t="s">
        <v>538</v>
      </c>
    </row>
    <row r="267" spans="1:1" x14ac:dyDescent="0.25">
      <c r="A267" t="s">
        <v>670</v>
      </c>
    </row>
    <row r="268" spans="1:1" x14ac:dyDescent="0.25">
      <c r="A268" t="s">
        <v>103</v>
      </c>
    </row>
    <row r="269" spans="1:1" x14ac:dyDescent="0.25">
      <c r="A269" t="s">
        <v>656</v>
      </c>
    </row>
    <row r="270" spans="1:1" x14ac:dyDescent="0.25">
      <c r="A270" t="s">
        <v>797</v>
      </c>
    </row>
    <row r="271" spans="1:1" x14ac:dyDescent="0.25">
      <c r="A271" t="s">
        <v>806</v>
      </c>
    </row>
    <row r="272" spans="1:1" x14ac:dyDescent="0.25">
      <c r="A272" t="s">
        <v>39</v>
      </c>
    </row>
    <row r="273" spans="1:1" x14ac:dyDescent="0.25">
      <c r="A273" t="s">
        <v>78</v>
      </c>
    </row>
    <row r="274" spans="1:1" x14ac:dyDescent="0.25">
      <c r="A274" t="s">
        <v>508</v>
      </c>
    </row>
    <row r="275" spans="1:1" x14ac:dyDescent="0.25">
      <c r="A275" t="s">
        <v>225</v>
      </c>
    </row>
    <row r="276" spans="1:1" x14ac:dyDescent="0.25">
      <c r="A276" t="s">
        <v>519</v>
      </c>
    </row>
    <row r="277" spans="1:1" x14ac:dyDescent="0.25">
      <c r="A277" t="s">
        <v>295</v>
      </c>
    </row>
    <row r="278" spans="1:1" x14ac:dyDescent="0.25">
      <c r="A278" t="s">
        <v>454</v>
      </c>
    </row>
    <row r="279" spans="1:1" x14ac:dyDescent="0.25">
      <c r="A279" t="s">
        <v>512</v>
      </c>
    </row>
    <row r="280" spans="1:1" x14ac:dyDescent="0.25">
      <c r="A280" t="s">
        <v>439</v>
      </c>
    </row>
    <row r="281" spans="1:1" x14ac:dyDescent="0.25">
      <c r="A281" t="s">
        <v>461</v>
      </c>
    </row>
    <row r="282" spans="1:1" x14ac:dyDescent="0.25">
      <c r="A282" t="s">
        <v>935</v>
      </c>
    </row>
    <row r="283" spans="1:1" x14ac:dyDescent="0.25">
      <c r="A283" t="s">
        <v>639</v>
      </c>
    </row>
    <row r="284" spans="1:1" x14ac:dyDescent="0.25">
      <c r="A284" t="s">
        <v>369</v>
      </c>
    </row>
    <row r="285" spans="1:1" x14ac:dyDescent="0.25">
      <c r="A285" t="s">
        <v>73</v>
      </c>
    </row>
    <row r="286" spans="1:1" x14ac:dyDescent="0.25">
      <c r="A286" t="s">
        <v>459</v>
      </c>
    </row>
    <row r="287" spans="1:1" x14ac:dyDescent="0.25">
      <c r="A287" t="s">
        <v>890</v>
      </c>
    </row>
    <row r="288" spans="1:1" x14ac:dyDescent="0.25">
      <c r="A288" t="s">
        <v>955</v>
      </c>
    </row>
    <row r="289" spans="1:1" x14ac:dyDescent="0.25">
      <c r="A289" t="s">
        <v>531</v>
      </c>
    </row>
    <row r="290" spans="1:1" x14ac:dyDescent="0.25">
      <c r="A290" t="s">
        <v>521</v>
      </c>
    </row>
    <row r="291" spans="1:1" x14ac:dyDescent="0.25">
      <c r="A291" t="s">
        <v>492</v>
      </c>
    </row>
    <row r="292" spans="1:1" x14ac:dyDescent="0.25">
      <c r="A292" t="s">
        <v>44</v>
      </c>
    </row>
    <row r="293" spans="1:1" x14ac:dyDescent="0.25">
      <c r="A293" t="s">
        <v>399</v>
      </c>
    </row>
    <row r="294" spans="1:1" x14ac:dyDescent="0.25">
      <c r="A294" t="s">
        <v>739</v>
      </c>
    </row>
    <row r="295" spans="1:1" x14ac:dyDescent="0.25">
      <c r="A295" t="s">
        <v>880</v>
      </c>
    </row>
    <row r="296" spans="1:1" x14ac:dyDescent="0.25">
      <c r="A296" t="s">
        <v>74</v>
      </c>
    </row>
    <row r="297" spans="1:1" x14ac:dyDescent="0.25">
      <c r="A297" t="s">
        <v>257</v>
      </c>
    </row>
    <row r="298" spans="1:1" x14ac:dyDescent="0.25">
      <c r="A298" t="s">
        <v>478</v>
      </c>
    </row>
    <row r="299" spans="1:1" x14ac:dyDescent="0.25">
      <c r="A299" t="s">
        <v>962</v>
      </c>
    </row>
    <row r="300" spans="1:1" x14ac:dyDescent="0.25">
      <c r="A300" t="s">
        <v>185</v>
      </c>
    </row>
    <row r="301" spans="1:1" x14ac:dyDescent="0.25">
      <c r="A301" t="s">
        <v>430</v>
      </c>
    </row>
    <row r="302" spans="1:1" x14ac:dyDescent="0.25">
      <c r="A302" t="s">
        <v>681</v>
      </c>
    </row>
    <row r="303" spans="1:1" x14ac:dyDescent="0.25">
      <c r="A303" t="s">
        <v>474</v>
      </c>
    </row>
    <row r="304" spans="1:1" x14ac:dyDescent="0.25">
      <c r="A304" t="s">
        <v>795</v>
      </c>
    </row>
    <row r="305" spans="1:1" x14ac:dyDescent="0.25">
      <c r="A305" t="s">
        <v>957</v>
      </c>
    </row>
    <row r="306" spans="1:1" x14ac:dyDescent="0.25">
      <c r="A306" t="s">
        <v>773</v>
      </c>
    </row>
    <row r="307" spans="1:1" x14ac:dyDescent="0.25">
      <c r="A307" t="s">
        <v>954</v>
      </c>
    </row>
    <row r="308" spans="1:1" x14ac:dyDescent="0.25">
      <c r="A308" t="s">
        <v>757</v>
      </c>
    </row>
    <row r="309" spans="1:1" x14ac:dyDescent="0.25">
      <c r="A309" t="s">
        <v>837</v>
      </c>
    </row>
    <row r="310" spans="1:1" x14ac:dyDescent="0.25">
      <c r="A310" t="s">
        <v>912</v>
      </c>
    </row>
    <row r="311" spans="1:1" x14ac:dyDescent="0.25">
      <c r="A311" t="s">
        <v>712</v>
      </c>
    </row>
    <row r="312" spans="1:1" x14ac:dyDescent="0.25">
      <c r="A312" t="s">
        <v>764</v>
      </c>
    </row>
    <row r="313" spans="1:1" x14ac:dyDescent="0.25">
      <c r="A313" t="s">
        <v>195</v>
      </c>
    </row>
    <row r="314" spans="1:1" x14ac:dyDescent="0.25">
      <c r="A314" t="s">
        <v>339</v>
      </c>
    </row>
    <row r="315" spans="1:1" x14ac:dyDescent="0.25">
      <c r="A315" t="s">
        <v>825</v>
      </c>
    </row>
    <row r="316" spans="1:1" x14ac:dyDescent="0.25">
      <c r="A316" t="s">
        <v>970</v>
      </c>
    </row>
    <row r="317" spans="1:1" x14ac:dyDescent="0.25">
      <c r="A317" t="s">
        <v>97</v>
      </c>
    </row>
    <row r="318" spans="1:1" x14ac:dyDescent="0.25">
      <c r="A318" t="s">
        <v>148</v>
      </c>
    </row>
    <row r="319" spans="1:1" x14ac:dyDescent="0.25">
      <c r="A319" t="s">
        <v>349</v>
      </c>
    </row>
    <row r="320" spans="1:1" x14ac:dyDescent="0.25">
      <c r="A320" t="s">
        <v>544</v>
      </c>
    </row>
    <row r="321" spans="1:1" x14ac:dyDescent="0.25">
      <c r="A321" t="s">
        <v>661</v>
      </c>
    </row>
    <row r="322" spans="1:1" x14ac:dyDescent="0.25">
      <c r="A322" t="s">
        <v>900</v>
      </c>
    </row>
    <row r="323" spans="1:1" x14ac:dyDescent="0.25">
      <c r="A323" t="s">
        <v>59</v>
      </c>
    </row>
    <row r="324" spans="1:1" x14ac:dyDescent="0.25">
      <c r="A324" t="s">
        <v>213</v>
      </c>
    </row>
    <row r="325" spans="1:1" x14ac:dyDescent="0.25">
      <c r="A325" t="s">
        <v>908</v>
      </c>
    </row>
    <row r="326" spans="1:1" x14ac:dyDescent="0.25">
      <c r="A326" t="s">
        <v>542</v>
      </c>
    </row>
    <row r="327" spans="1:1" x14ac:dyDescent="0.25">
      <c r="A327" t="s">
        <v>473</v>
      </c>
    </row>
    <row r="328" spans="1:1" x14ac:dyDescent="0.25">
      <c r="A328" t="s">
        <v>913</v>
      </c>
    </row>
    <row r="329" spans="1:1" x14ac:dyDescent="0.25">
      <c r="A329" t="s">
        <v>327</v>
      </c>
    </row>
    <row r="330" spans="1:1" x14ac:dyDescent="0.25">
      <c r="A330" t="s">
        <v>779</v>
      </c>
    </row>
    <row r="331" spans="1:1" x14ac:dyDescent="0.25">
      <c r="A331" t="s">
        <v>125</v>
      </c>
    </row>
    <row r="332" spans="1:1" x14ac:dyDescent="0.25">
      <c r="A332" t="s">
        <v>765</v>
      </c>
    </row>
    <row r="333" spans="1:1" x14ac:dyDescent="0.25">
      <c r="A333" t="s">
        <v>470</v>
      </c>
    </row>
    <row r="334" spans="1:1" x14ac:dyDescent="0.25">
      <c r="A334" t="s">
        <v>641</v>
      </c>
    </row>
    <row r="335" spans="1:1" x14ac:dyDescent="0.25">
      <c r="A335" t="s">
        <v>160</v>
      </c>
    </row>
    <row r="336" spans="1:1" x14ac:dyDescent="0.25">
      <c r="A336" t="s">
        <v>229</v>
      </c>
    </row>
    <row r="337" spans="1:1" x14ac:dyDescent="0.25">
      <c r="A337" t="s">
        <v>653</v>
      </c>
    </row>
    <row r="338" spans="1:1" x14ac:dyDescent="0.25">
      <c r="A338" t="s">
        <v>8</v>
      </c>
    </row>
    <row r="339" spans="1:1" x14ac:dyDescent="0.25">
      <c r="A339" t="s">
        <v>453</v>
      </c>
    </row>
    <row r="340" spans="1:1" x14ac:dyDescent="0.25">
      <c r="A340" t="s">
        <v>581</v>
      </c>
    </row>
    <row r="341" spans="1:1" x14ac:dyDescent="0.25">
      <c r="A341" t="s">
        <v>66</v>
      </c>
    </row>
    <row r="342" spans="1:1" x14ac:dyDescent="0.25">
      <c r="A342" t="s">
        <v>762</v>
      </c>
    </row>
    <row r="343" spans="1:1" x14ac:dyDescent="0.25">
      <c r="A343" t="s">
        <v>286</v>
      </c>
    </row>
    <row r="344" spans="1:1" x14ac:dyDescent="0.25">
      <c r="A344" t="s">
        <v>301</v>
      </c>
    </row>
    <row r="345" spans="1:1" x14ac:dyDescent="0.25">
      <c r="A345" t="s">
        <v>303</v>
      </c>
    </row>
    <row r="346" spans="1:1" x14ac:dyDescent="0.25">
      <c r="A346" t="s">
        <v>328</v>
      </c>
    </row>
    <row r="347" spans="1:1" x14ac:dyDescent="0.25">
      <c r="A347" t="s">
        <v>831</v>
      </c>
    </row>
    <row r="348" spans="1:1" x14ac:dyDescent="0.25">
      <c r="A348" t="s">
        <v>857</v>
      </c>
    </row>
    <row r="349" spans="1:1" x14ac:dyDescent="0.25">
      <c r="A349" t="s">
        <v>567</v>
      </c>
    </row>
    <row r="350" spans="1:1" x14ac:dyDescent="0.25">
      <c r="A350" t="s">
        <v>175</v>
      </c>
    </row>
    <row r="351" spans="1:1" x14ac:dyDescent="0.25">
      <c r="A351" t="s">
        <v>254</v>
      </c>
    </row>
    <row r="352" spans="1:1" x14ac:dyDescent="0.25">
      <c r="A352" t="s">
        <v>361</v>
      </c>
    </row>
    <row r="353" spans="1:1" x14ac:dyDescent="0.25">
      <c r="A353" t="s">
        <v>562</v>
      </c>
    </row>
    <row r="354" spans="1:1" x14ac:dyDescent="0.25">
      <c r="A354" t="s">
        <v>441</v>
      </c>
    </row>
    <row r="355" spans="1:1" x14ac:dyDescent="0.25">
      <c r="A355" t="s">
        <v>552</v>
      </c>
    </row>
    <row r="356" spans="1:1" x14ac:dyDescent="0.25">
      <c r="A356" t="s">
        <v>85</v>
      </c>
    </row>
    <row r="357" spans="1:1" x14ac:dyDescent="0.25">
      <c r="A357" t="s">
        <v>308</v>
      </c>
    </row>
    <row r="358" spans="1:1" x14ac:dyDescent="0.25">
      <c r="A358" t="s">
        <v>234</v>
      </c>
    </row>
    <row r="359" spans="1:1" x14ac:dyDescent="0.25">
      <c r="A359" t="s">
        <v>759</v>
      </c>
    </row>
    <row r="360" spans="1:1" x14ac:dyDescent="0.25">
      <c r="A360" t="s">
        <v>827</v>
      </c>
    </row>
    <row r="361" spans="1:1" x14ac:dyDescent="0.25">
      <c r="A361" t="s">
        <v>173</v>
      </c>
    </row>
    <row r="362" spans="1:1" x14ac:dyDescent="0.25">
      <c r="A362" t="s">
        <v>123</v>
      </c>
    </row>
    <row r="363" spans="1:1" x14ac:dyDescent="0.25">
      <c r="A363" t="s">
        <v>205</v>
      </c>
    </row>
    <row r="364" spans="1:1" x14ac:dyDescent="0.25">
      <c r="A364" t="s">
        <v>291</v>
      </c>
    </row>
    <row r="365" spans="1:1" x14ac:dyDescent="0.25">
      <c r="A365" t="s">
        <v>165</v>
      </c>
    </row>
    <row r="366" spans="1:1" x14ac:dyDescent="0.25">
      <c r="A366" t="s">
        <v>896</v>
      </c>
    </row>
    <row r="367" spans="1:1" x14ac:dyDescent="0.25">
      <c r="A367" t="s">
        <v>414</v>
      </c>
    </row>
    <row r="368" spans="1:1" x14ac:dyDescent="0.25">
      <c r="A368" t="s">
        <v>506</v>
      </c>
    </row>
    <row r="369" spans="1:1" x14ac:dyDescent="0.25">
      <c r="A369" t="s">
        <v>780</v>
      </c>
    </row>
    <row r="370" spans="1:1" x14ac:dyDescent="0.25">
      <c r="A370" t="s">
        <v>305</v>
      </c>
    </row>
    <row r="371" spans="1:1" x14ac:dyDescent="0.25">
      <c r="A371" t="s">
        <v>50</v>
      </c>
    </row>
    <row r="372" spans="1:1" x14ac:dyDescent="0.25">
      <c r="A372" t="s">
        <v>706</v>
      </c>
    </row>
    <row r="373" spans="1:1" x14ac:dyDescent="0.25">
      <c r="A373" t="s">
        <v>766</v>
      </c>
    </row>
    <row r="374" spans="1:1" x14ac:dyDescent="0.25">
      <c r="A374" t="s">
        <v>307</v>
      </c>
    </row>
    <row r="375" spans="1:1" x14ac:dyDescent="0.25">
      <c r="A375" t="s">
        <v>7</v>
      </c>
    </row>
    <row r="376" spans="1:1" x14ac:dyDescent="0.25">
      <c r="A376" t="s">
        <v>380</v>
      </c>
    </row>
    <row r="377" spans="1:1" x14ac:dyDescent="0.25">
      <c r="A377" t="s">
        <v>434</v>
      </c>
    </row>
    <row r="378" spans="1:1" x14ac:dyDescent="0.25">
      <c r="A378" t="s">
        <v>533</v>
      </c>
    </row>
    <row r="379" spans="1:1" x14ac:dyDescent="0.25">
      <c r="A379" t="s">
        <v>569</v>
      </c>
    </row>
    <row r="380" spans="1:1" x14ac:dyDescent="0.25">
      <c r="A380" t="s">
        <v>685</v>
      </c>
    </row>
    <row r="381" spans="1:1" x14ac:dyDescent="0.25">
      <c r="A381" t="s">
        <v>938</v>
      </c>
    </row>
    <row r="382" spans="1:1" x14ac:dyDescent="0.25">
      <c r="A382" t="s">
        <v>882</v>
      </c>
    </row>
    <row r="383" spans="1:1" x14ac:dyDescent="0.25">
      <c r="A383" t="s">
        <v>735</v>
      </c>
    </row>
    <row r="384" spans="1:1" x14ac:dyDescent="0.25">
      <c r="A384" t="s">
        <v>557</v>
      </c>
    </row>
    <row r="385" spans="1:1" x14ac:dyDescent="0.25">
      <c r="A385" t="s">
        <v>758</v>
      </c>
    </row>
    <row r="386" spans="1:1" x14ac:dyDescent="0.25">
      <c r="A386" t="s">
        <v>907</v>
      </c>
    </row>
    <row r="387" spans="1:1" x14ac:dyDescent="0.25">
      <c r="A387" t="s">
        <v>121</v>
      </c>
    </row>
    <row r="388" spans="1:1" x14ac:dyDescent="0.25">
      <c r="A388" t="s">
        <v>534</v>
      </c>
    </row>
    <row r="389" spans="1:1" x14ac:dyDescent="0.25">
      <c r="A389" t="s">
        <v>813</v>
      </c>
    </row>
    <row r="390" spans="1:1" x14ac:dyDescent="0.25">
      <c r="A390" t="s">
        <v>854</v>
      </c>
    </row>
    <row r="391" spans="1:1" x14ac:dyDescent="0.25">
      <c r="A391" t="s">
        <v>688</v>
      </c>
    </row>
    <row r="392" spans="1:1" x14ac:dyDescent="0.25">
      <c r="A392" t="s">
        <v>727</v>
      </c>
    </row>
    <row r="393" spans="1:1" x14ac:dyDescent="0.25">
      <c r="A393" t="s">
        <v>689</v>
      </c>
    </row>
    <row r="394" spans="1:1" x14ac:dyDescent="0.25">
      <c r="A394" t="s">
        <v>303</v>
      </c>
    </row>
    <row r="395" spans="1:1" x14ac:dyDescent="0.25">
      <c r="A395" t="s">
        <v>330</v>
      </c>
    </row>
    <row r="396" spans="1:1" x14ac:dyDescent="0.25">
      <c r="A396" t="s">
        <v>721</v>
      </c>
    </row>
    <row r="397" spans="1:1" x14ac:dyDescent="0.25">
      <c r="A397" t="s">
        <v>217</v>
      </c>
    </row>
    <row r="398" spans="1:1" x14ac:dyDescent="0.25">
      <c r="A398" t="s">
        <v>788</v>
      </c>
    </row>
    <row r="399" spans="1:1" x14ac:dyDescent="0.25">
      <c r="A399" t="s">
        <v>548</v>
      </c>
    </row>
    <row r="400" spans="1:1" x14ac:dyDescent="0.25">
      <c r="A400" t="s">
        <v>761</v>
      </c>
    </row>
    <row r="401" spans="1:1" x14ac:dyDescent="0.25">
      <c r="A401" t="s">
        <v>452</v>
      </c>
    </row>
    <row r="402" spans="1:1" x14ac:dyDescent="0.25">
      <c r="A402" t="s">
        <v>336</v>
      </c>
    </row>
    <row r="403" spans="1:1" x14ac:dyDescent="0.25">
      <c r="A403" t="s">
        <v>210</v>
      </c>
    </row>
    <row r="404" spans="1:1" x14ac:dyDescent="0.25">
      <c r="A404" t="s">
        <v>561</v>
      </c>
    </row>
    <row r="405" spans="1:1" x14ac:dyDescent="0.25">
      <c r="A405" t="s">
        <v>463</v>
      </c>
    </row>
    <row r="406" spans="1:1" x14ac:dyDescent="0.25">
      <c r="A406" t="s">
        <v>669</v>
      </c>
    </row>
    <row r="407" spans="1:1" x14ac:dyDescent="0.25">
      <c r="A407" t="s">
        <v>56</v>
      </c>
    </row>
    <row r="408" spans="1:1" x14ac:dyDescent="0.25">
      <c r="A408" t="s">
        <v>584</v>
      </c>
    </row>
    <row r="409" spans="1:1" x14ac:dyDescent="0.25">
      <c r="A409" t="s">
        <v>5</v>
      </c>
    </row>
    <row r="410" spans="1:1" x14ac:dyDescent="0.25">
      <c r="A410" t="s">
        <v>944</v>
      </c>
    </row>
    <row r="411" spans="1:1" x14ac:dyDescent="0.25">
      <c r="A411" t="s">
        <v>23</v>
      </c>
    </row>
    <row r="412" spans="1:1" x14ac:dyDescent="0.25">
      <c r="A412" t="s">
        <v>344</v>
      </c>
    </row>
    <row r="413" spans="1:1" x14ac:dyDescent="0.25">
      <c r="A413" t="s">
        <v>19</v>
      </c>
    </row>
    <row r="414" spans="1:1" x14ac:dyDescent="0.25">
      <c r="A414" t="s">
        <v>227</v>
      </c>
    </row>
    <row r="415" spans="1:1" x14ac:dyDescent="0.25">
      <c r="A415" t="s">
        <v>774</v>
      </c>
    </row>
    <row r="416" spans="1:1" x14ac:dyDescent="0.25">
      <c r="A416" t="s">
        <v>663</v>
      </c>
    </row>
    <row r="417" spans="1:1" x14ac:dyDescent="0.25">
      <c r="A417" t="s">
        <v>545</v>
      </c>
    </row>
    <row r="418" spans="1:1" x14ac:dyDescent="0.25">
      <c r="A418" t="s">
        <v>597</v>
      </c>
    </row>
    <row r="419" spans="1:1" x14ac:dyDescent="0.25">
      <c r="A419" t="s">
        <v>888</v>
      </c>
    </row>
    <row r="420" spans="1:1" x14ac:dyDescent="0.25">
      <c r="A420" t="s">
        <v>917</v>
      </c>
    </row>
    <row r="421" spans="1:1" x14ac:dyDescent="0.25">
      <c r="A421" t="s">
        <v>841</v>
      </c>
    </row>
    <row r="422" spans="1:1" x14ac:dyDescent="0.25">
      <c r="A422" t="s">
        <v>314</v>
      </c>
    </row>
    <row r="423" spans="1:1" x14ac:dyDescent="0.25">
      <c r="A423" t="s">
        <v>945</v>
      </c>
    </row>
    <row r="424" spans="1:1" x14ac:dyDescent="0.25">
      <c r="A424" t="s">
        <v>931</v>
      </c>
    </row>
    <row r="425" spans="1:1" x14ac:dyDescent="0.25">
      <c r="A425" t="s">
        <v>91</v>
      </c>
    </row>
    <row r="426" spans="1:1" x14ac:dyDescent="0.25">
      <c r="A426" t="s">
        <v>407</v>
      </c>
    </row>
    <row r="427" spans="1:1" x14ac:dyDescent="0.25">
      <c r="A427" t="s">
        <v>99</v>
      </c>
    </row>
    <row r="428" spans="1:1" x14ac:dyDescent="0.25">
      <c r="A428" t="s">
        <v>678</v>
      </c>
    </row>
    <row r="429" spans="1:1" x14ac:dyDescent="0.25">
      <c r="A429" t="s">
        <v>792</v>
      </c>
    </row>
    <row r="430" spans="1:1" x14ac:dyDescent="0.25">
      <c r="A430" t="s">
        <v>946</v>
      </c>
    </row>
    <row r="431" spans="1:1" x14ac:dyDescent="0.25">
      <c r="A431" t="s">
        <v>265</v>
      </c>
    </row>
    <row r="432" spans="1:1" x14ac:dyDescent="0.25">
      <c r="A432" t="s">
        <v>279</v>
      </c>
    </row>
    <row r="433" spans="1:1" x14ac:dyDescent="0.25">
      <c r="A433" t="s">
        <v>595</v>
      </c>
    </row>
    <row r="434" spans="1:1" x14ac:dyDescent="0.25">
      <c r="A434" t="s">
        <v>351</v>
      </c>
    </row>
    <row r="435" spans="1:1" x14ac:dyDescent="0.25">
      <c r="A435" t="s">
        <v>504</v>
      </c>
    </row>
    <row r="436" spans="1:1" x14ac:dyDescent="0.25">
      <c r="A436" t="s">
        <v>57</v>
      </c>
    </row>
    <row r="437" spans="1:1" x14ac:dyDescent="0.25">
      <c r="A437" t="s">
        <v>158</v>
      </c>
    </row>
    <row r="438" spans="1:1" x14ac:dyDescent="0.25">
      <c r="A438" t="s">
        <v>236</v>
      </c>
    </row>
    <row r="439" spans="1:1" x14ac:dyDescent="0.25">
      <c r="A439" t="s">
        <v>89</v>
      </c>
    </row>
    <row r="440" spans="1:1" x14ac:dyDescent="0.25">
      <c r="A440" t="s">
        <v>772</v>
      </c>
    </row>
    <row r="441" spans="1:1" x14ac:dyDescent="0.25">
      <c r="A441" t="s">
        <v>487</v>
      </c>
    </row>
    <row r="442" spans="1:1" x14ac:dyDescent="0.25">
      <c r="A442" t="s">
        <v>199</v>
      </c>
    </row>
    <row r="443" spans="1:1" x14ac:dyDescent="0.25">
      <c r="A443" t="s">
        <v>353</v>
      </c>
    </row>
    <row r="444" spans="1:1" x14ac:dyDescent="0.25">
      <c r="A444" t="s">
        <v>168</v>
      </c>
    </row>
    <row r="445" spans="1:1" x14ac:dyDescent="0.25">
      <c r="A445" t="s">
        <v>221</v>
      </c>
    </row>
    <row r="446" spans="1:1" x14ac:dyDescent="0.25">
      <c r="A446" t="s">
        <v>272</v>
      </c>
    </row>
    <row r="447" spans="1:1" x14ac:dyDescent="0.25">
      <c r="A447" t="s">
        <v>551</v>
      </c>
    </row>
    <row r="448" spans="1:1" x14ac:dyDescent="0.25">
      <c r="A448" t="s">
        <v>294</v>
      </c>
    </row>
    <row r="449" spans="1:1" x14ac:dyDescent="0.25">
      <c r="A449" t="s">
        <v>564</v>
      </c>
    </row>
    <row r="450" spans="1:1" x14ac:dyDescent="0.25">
      <c r="A450" t="s">
        <v>98</v>
      </c>
    </row>
    <row r="451" spans="1:1" x14ac:dyDescent="0.25">
      <c r="A451" t="s">
        <v>310</v>
      </c>
    </row>
    <row r="452" spans="1:1" x14ac:dyDescent="0.25">
      <c r="A452" t="s">
        <v>646</v>
      </c>
    </row>
    <row r="453" spans="1:1" x14ac:dyDescent="0.25">
      <c r="A453" t="s">
        <v>88</v>
      </c>
    </row>
    <row r="454" spans="1:1" x14ac:dyDescent="0.25">
      <c r="A454" t="s">
        <v>220</v>
      </c>
    </row>
    <row r="455" spans="1:1" x14ac:dyDescent="0.25">
      <c r="A455" t="s">
        <v>632</v>
      </c>
    </row>
    <row r="456" spans="1:1" x14ac:dyDescent="0.25">
      <c r="A456" t="s">
        <v>863</v>
      </c>
    </row>
    <row r="457" spans="1:1" x14ac:dyDescent="0.25">
      <c r="A457" t="s">
        <v>622</v>
      </c>
    </row>
    <row r="458" spans="1:1" x14ac:dyDescent="0.25">
      <c r="A458" t="s">
        <v>16</v>
      </c>
    </row>
    <row r="459" spans="1:1" x14ac:dyDescent="0.25">
      <c r="A459" t="s">
        <v>136</v>
      </c>
    </row>
    <row r="460" spans="1:1" x14ac:dyDescent="0.25">
      <c r="A460" t="s">
        <v>362</v>
      </c>
    </row>
    <row r="461" spans="1:1" x14ac:dyDescent="0.25">
      <c r="A461" t="s">
        <v>497</v>
      </c>
    </row>
    <row r="462" spans="1:1" x14ac:dyDescent="0.25">
      <c r="A462" t="s">
        <v>674</v>
      </c>
    </row>
    <row r="463" spans="1:1" x14ac:dyDescent="0.25">
      <c r="A463" t="s">
        <v>460</v>
      </c>
    </row>
    <row r="464" spans="1:1" x14ac:dyDescent="0.25">
      <c r="A464" t="s">
        <v>29</v>
      </c>
    </row>
    <row r="465" spans="1:1" x14ac:dyDescent="0.25">
      <c r="A465" t="s">
        <v>166</v>
      </c>
    </row>
    <row r="466" spans="1:1" x14ac:dyDescent="0.25">
      <c r="A466" t="s">
        <v>241</v>
      </c>
    </row>
    <row r="467" spans="1:1" x14ac:dyDescent="0.25">
      <c r="A467" t="s">
        <v>400</v>
      </c>
    </row>
    <row r="468" spans="1:1" x14ac:dyDescent="0.25">
      <c r="A468" t="s">
        <v>165</v>
      </c>
    </row>
    <row r="469" spans="1:1" x14ac:dyDescent="0.25">
      <c r="A469" t="s">
        <v>38</v>
      </c>
    </row>
    <row r="470" spans="1:1" x14ac:dyDescent="0.25">
      <c r="A470" t="s">
        <v>276</v>
      </c>
    </row>
    <row r="471" spans="1:1" x14ac:dyDescent="0.25">
      <c r="A471" t="s">
        <v>428</v>
      </c>
    </row>
    <row r="472" spans="1:1" x14ac:dyDescent="0.25">
      <c r="A472" t="s">
        <v>15</v>
      </c>
    </row>
    <row r="473" spans="1:1" x14ac:dyDescent="0.25">
      <c r="A473" t="s">
        <v>190</v>
      </c>
    </row>
    <row r="474" spans="1:1" x14ac:dyDescent="0.25">
      <c r="A474" t="s">
        <v>251</v>
      </c>
    </row>
    <row r="475" spans="1:1" x14ac:dyDescent="0.25">
      <c r="A475" t="s">
        <v>101</v>
      </c>
    </row>
    <row r="476" spans="1:1" x14ac:dyDescent="0.25">
      <c r="A476" t="s">
        <v>605</v>
      </c>
    </row>
    <row r="477" spans="1:1" x14ac:dyDescent="0.25">
      <c r="A477" t="s">
        <v>668</v>
      </c>
    </row>
    <row r="478" spans="1:1" x14ac:dyDescent="0.25">
      <c r="A478" t="s">
        <v>108</v>
      </c>
    </row>
    <row r="479" spans="1:1" x14ac:dyDescent="0.25">
      <c r="A479" t="s">
        <v>398</v>
      </c>
    </row>
    <row r="480" spans="1:1" x14ac:dyDescent="0.25">
      <c r="A480" t="s">
        <v>424</v>
      </c>
    </row>
    <row r="481" spans="1:1" x14ac:dyDescent="0.25">
      <c r="A481" t="s">
        <v>435</v>
      </c>
    </row>
    <row r="482" spans="1:1" x14ac:dyDescent="0.25">
      <c r="A482" t="s">
        <v>824</v>
      </c>
    </row>
    <row r="483" spans="1:1" x14ac:dyDescent="0.25">
      <c r="A483" t="s">
        <v>851</v>
      </c>
    </row>
    <row r="484" spans="1:1" x14ac:dyDescent="0.25">
      <c r="A484" t="s">
        <v>959</v>
      </c>
    </row>
    <row r="485" spans="1:1" x14ac:dyDescent="0.25">
      <c r="A485" t="s">
        <v>302</v>
      </c>
    </row>
    <row r="486" spans="1:1" x14ac:dyDescent="0.25">
      <c r="A486" t="s">
        <v>390</v>
      </c>
    </row>
    <row r="487" spans="1:1" x14ac:dyDescent="0.25">
      <c r="A487" t="s">
        <v>801</v>
      </c>
    </row>
    <row r="488" spans="1:1" x14ac:dyDescent="0.25">
      <c r="A488" t="s">
        <v>394</v>
      </c>
    </row>
    <row r="489" spans="1:1" x14ac:dyDescent="0.25">
      <c r="A489" t="s">
        <v>490</v>
      </c>
    </row>
    <row r="490" spans="1:1" x14ac:dyDescent="0.25">
      <c r="A490" t="s">
        <v>642</v>
      </c>
    </row>
    <row r="491" spans="1:1" x14ac:dyDescent="0.25">
      <c r="A491" t="s">
        <v>760</v>
      </c>
    </row>
    <row r="492" spans="1:1" x14ac:dyDescent="0.25">
      <c r="A492" t="s">
        <v>75</v>
      </c>
    </row>
    <row r="493" spans="1:1" x14ac:dyDescent="0.25">
      <c r="A493" t="s">
        <v>499</v>
      </c>
    </row>
    <row r="494" spans="1:1" x14ac:dyDescent="0.25">
      <c r="A494" t="s">
        <v>815</v>
      </c>
    </row>
    <row r="495" spans="1:1" x14ac:dyDescent="0.25">
      <c r="A495" t="s">
        <v>476</v>
      </c>
    </row>
    <row r="496" spans="1:1" x14ac:dyDescent="0.25">
      <c r="A496" t="s">
        <v>22</v>
      </c>
    </row>
    <row r="497" spans="1:1" x14ac:dyDescent="0.25">
      <c r="A497" t="s">
        <v>25</v>
      </c>
    </row>
    <row r="498" spans="1:1" x14ac:dyDescent="0.25">
      <c r="A498" t="s">
        <v>99</v>
      </c>
    </row>
    <row r="499" spans="1:1" x14ac:dyDescent="0.25">
      <c r="A499" t="s">
        <v>818</v>
      </c>
    </row>
    <row r="500" spans="1:1" x14ac:dyDescent="0.25">
      <c r="A500" t="s">
        <v>117</v>
      </c>
    </row>
    <row r="501" spans="1:1" x14ac:dyDescent="0.25">
      <c r="A501" t="s">
        <v>611</v>
      </c>
    </row>
    <row r="502" spans="1:1" x14ac:dyDescent="0.25">
      <c r="A502" t="s">
        <v>1</v>
      </c>
    </row>
    <row r="503" spans="1:1" x14ac:dyDescent="0.25">
      <c r="A503" t="s">
        <v>198</v>
      </c>
    </row>
    <row r="504" spans="1:1" x14ac:dyDescent="0.25">
      <c r="A504" t="s">
        <v>341</v>
      </c>
    </row>
    <row r="505" spans="1:1" x14ac:dyDescent="0.25">
      <c r="A505" t="s">
        <v>410</v>
      </c>
    </row>
    <row r="506" spans="1:1" x14ac:dyDescent="0.25">
      <c r="A506" t="s">
        <v>120</v>
      </c>
    </row>
    <row r="507" spans="1:1" x14ac:dyDescent="0.25">
      <c r="A507" t="s">
        <v>72</v>
      </c>
    </row>
    <row r="508" spans="1:1" x14ac:dyDescent="0.25">
      <c r="A508" t="s">
        <v>754</v>
      </c>
    </row>
    <row r="509" spans="1:1" x14ac:dyDescent="0.25">
      <c r="A509" t="s">
        <v>47</v>
      </c>
    </row>
    <row r="510" spans="1:1" x14ac:dyDescent="0.25">
      <c r="A510" t="s">
        <v>448</v>
      </c>
    </row>
    <row r="511" spans="1:1" x14ac:dyDescent="0.25">
      <c r="A511" t="s">
        <v>187</v>
      </c>
    </row>
    <row r="512" spans="1:1" x14ac:dyDescent="0.25">
      <c r="A512" t="s">
        <v>745</v>
      </c>
    </row>
    <row r="513" spans="1:1" x14ac:dyDescent="0.25">
      <c r="A513" t="s">
        <v>906</v>
      </c>
    </row>
    <row r="514" spans="1:1" x14ac:dyDescent="0.25">
      <c r="A514" t="s">
        <v>157</v>
      </c>
    </row>
    <row r="515" spans="1:1" x14ac:dyDescent="0.25">
      <c r="A515" t="s">
        <v>742</v>
      </c>
    </row>
    <row r="516" spans="1:1" x14ac:dyDescent="0.25">
      <c r="A516" t="s">
        <v>886</v>
      </c>
    </row>
    <row r="517" spans="1:1" x14ac:dyDescent="0.25">
      <c r="A517" t="s">
        <v>3</v>
      </c>
    </row>
    <row r="518" spans="1:1" x14ac:dyDescent="0.25">
      <c r="A518" t="s">
        <v>615</v>
      </c>
    </row>
    <row r="519" spans="1:1" x14ac:dyDescent="0.25">
      <c r="A519" t="s">
        <v>494</v>
      </c>
    </row>
    <row r="520" spans="1:1" x14ac:dyDescent="0.25">
      <c r="A520" t="s">
        <v>484</v>
      </c>
    </row>
    <row r="521" spans="1:1" x14ac:dyDescent="0.25">
      <c r="A521" t="s">
        <v>79</v>
      </c>
    </row>
    <row r="522" spans="1:1" x14ac:dyDescent="0.25">
      <c r="A522" t="s">
        <v>102</v>
      </c>
    </row>
    <row r="523" spans="1:1" x14ac:dyDescent="0.25">
      <c r="A523" t="s">
        <v>498</v>
      </c>
    </row>
    <row r="524" spans="1:1" x14ac:dyDescent="0.25">
      <c r="A524" t="s">
        <v>271</v>
      </c>
    </row>
    <row r="525" spans="1:1" x14ac:dyDescent="0.25">
      <c r="A525" t="s">
        <v>703</v>
      </c>
    </row>
    <row r="526" spans="1:1" x14ac:dyDescent="0.25">
      <c r="A526" t="s">
        <v>437</v>
      </c>
    </row>
    <row r="527" spans="1:1" x14ac:dyDescent="0.25">
      <c r="A527" t="s">
        <v>862</v>
      </c>
    </row>
    <row r="528" spans="1:1" x14ac:dyDescent="0.25">
      <c r="A528" t="s">
        <v>630</v>
      </c>
    </row>
    <row r="529" spans="1:1" x14ac:dyDescent="0.25">
      <c r="A529" t="s">
        <v>650</v>
      </c>
    </row>
    <row r="530" spans="1:1" x14ac:dyDescent="0.25">
      <c r="A530" t="s">
        <v>325</v>
      </c>
    </row>
    <row r="531" spans="1:1" x14ac:dyDescent="0.25">
      <c r="A531" t="s">
        <v>918</v>
      </c>
    </row>
    <row r="532" spans="1:1" x14ac:dyDescent="0.25">
      <c r="A532" t="s">
        <v>431</v>
      </c>
    </row>
    <row r="533" spans="1:1" x14ac:dyDescent="0.25">
      <c r="A533" t="s">
        <v>376</v>
      </c>
    </row>
    <row r="534" spans="1:1" x14ac:dyDescent="0.25">
      <c r="A534" t="s">
        <v>181</v>
      </c>
    </row>
    <row r="535" spans="1:1" x14ac:dyDescent="0.25">
      <c r="A535" t="s">
        <v>28</v>
      </c>
    </row>
    <row r="536" spans="1:1" x14ac:dyDescent="0.25">
      <c r="A536" t="s">
        <v>86</v>
      </c>
    </row>
    <row r="537" spans="1:1" x14ac:dyDescent="0.25">
      <c r="A537" t="s">
        <v>109</v>
      </c>
    </row>
    <row r="538" spans="1:1" x14ac:dyDescent="0.25">
      <c r="A538" t="s">
        <v>751</v>
      </c>
    </row>
    <row r="539" spans="1:1" x14ac:dyDescent="0.25">
      <c r="A539" t="s">
        <v>309</v>
      </c>
    </row>
    <row r="540" spans="1:1" x14ac:dyDescent="0.25">
      <c r="A540" t="s">
        <v>246</v>
      </c>
    </row>
    <row r="541" spans="1:1" x14ac:dyDescent="0.25">
      <c r="A541" t="s">
        <v>219</v>
      </c>
    </row>
    <row r="542" spans="1:1" x14ac:dyDescent="0.25">
      <c r="A542" t="s">
        <v>379</v>
      </c>
    </row>
    <row r="543" spans="1:1" x14ac:dyDescent="0.25">
      <c r="A543" t="s">
        <v>697</v>
      </c>
    </row>
    <row r="544" spans="1:1" x14ac:dyDescent="0.25">
      <c r="A544" t="s">
        <v>69</v>
      </c>
    </row>
    <row r="545" spans="1:1" x14ac:dyDescent="0.25">
      <c r="A545" t="s">
        <v>352</v>
      </c>
    </row>
    <row r="546" spans="1:1" x14ac:dyDescent="0.25">
      <c r="A546" t="s">
        <v>707</v>
      </c>
    </row>
    <row r="547" spans="1:1" x14ac:dyDescent="0.25">
      <c r="A547" t="s">
        <v>449</v>
      </c>
    </row>
    <row r="548" spans="1:1" x14ac:dyDescent="0.25">
      <c r="A548" t="s">
        <v>284</v>
      </c>
    </row>
    <row r="549" spans="1:1" x14ac:dyDescent="0.25">
      <c r="A549" t="s">
        <v>513</v>
      </c>
    </row>
    <row r="550" spans="1:1" x14ac:dyDescent="0.25">
      <c r="A550" t="s">
        <v>583</v>
      </c>
    </row>
    <row r="551" spans="1:1" x14ac:dyDescent="0.25">
      <c r="A551" t="s">
        <v>939</v>
      </c>
    </row>
    <row r="552" spans="1:1" x14ac:dyDescent="0.25">
      <c r="A552" t="s">
        <v>822</v>
      </c>
    </row>
    <row r="553" spans="1:1" x14ac:dyDescent="0.25">
      <c r="A553" t="s">
        <v>910</v>
      </c>
    </row>
    <row r="554" spans="1:1" x14ac:dyDescent="0.25">
      <c r="A554" t="s">
        <v>816</v>
      </c>
    </row>
    <row r="555" spans="1:1" x14ac:dyDescent="0.25">
      <c r="A555" t="s">
        <v>699</v>
      </c>
    </row>
    <row r="556" spans="1:1" x14ac:dyDescent="0.25">
      <c r="A556" t="s">
        <v>853</v>
      </c>
    </row>
    <row r="557" spans="1:1" x14ac:dyDescent="0.25">
      <c r="A557" t="s">
        <v>371</v>
      </c>
    </row>
    <row r="558" spans="1:1" x14ac:dyDescent="0.25">
      <c r="A558" t="s">
        <v>635</v>
      </c>
    </row>
    <row r="559" spans="1:1" x14ac:dyDescent="0.25">
      <c r="A559" t="s">
        <v>196</v>
      </c>
    </row>
    <row r="560" spans="1:1" x14ac:dyDescent="0.25">
      <c r="A560" t="s">
        <v>855</v>
      </c>
    </row>
    <row r="561" spans="1:1" x14ac:dyDescent="0.25">
      <c r="A561" t="s">
        <v>671</v>
      </c>
    </row>
    <row r="562" spans="1:1" x14ac:dyDescent="0.25">
      <c r="A562" t="s">
        <v>662</v>
      </c>
    </row>
    <row r="563" spans="1:1" x14ac:dyDescent="0.25">
      <c r="A563" t="s">
        <v>613</v>
      </c>
    </row>
    <row r="564" spans="1:1" x14ac:dyDescent="0.25">
      <c r="A564" t="s">
        <v>823</v>
      </c>
    </row>
    <row r="565" spans="1:1" x14ac:dyDescent="0.25">
      <c r="A565" t="s">
        <v>920</v>
      </c>
    </row>
    <row r="566" spans="1:1" x14ac:dyDescent="0.25">
      <c r="A566" t="s">
        <v>965</v>
      </c>
    </row>
    <row r="567" spans="1:1" x14ac:dyDescent="0.25">
      <c r="A567" t="s">
        <v>278</v>
      </c>
    </row>
    <row r="568" spans="1:1" x14ac:dyDescent="0.25">
      <c r="A568" t="s">
        <v>898</v>
      </c>
    </row>
    <row r="569" spans="1:1" x14ac:dyDescent="0.25">
      <c r="A569" t="s">
        <v>146</v>
      </c>
    </row>
    <row r="570" spans="1:1" x14ac:dyDescent="0.25">
      <c r="A570" t="s">
        <v>543</v>
      </c>
    </row>
    <row r="571" spans="1:1" x14ac:dyDescent="0.25">
      <c r="A571" t="s">
        <v>500</v>
      </c>
    </row>
    <row r="572" spans="1:1" x14ac:dyDescent="0.25">
      <c r="A572" t="s">
        <v>514</v>
      </c>
    </row>
    <row r="573" spans="1:1" x14ac:dyDescent="0.25">
      <c r="A573" t="s">
        <v>554</v>
      </c>
    </row>
    <row r="574" spans="1:1" x14ac:dyDescent="0.25">
      <c r="A574" t="s">
        <v>928</v>
      </c>
    </row>
    <row r="575" spans="1:1" x14ac:dyDescent="0.25">
      <c r="A575" t="s">
        <v>897</v>
      </c>
    </row>
    <row r="576" spans="1:1" x14ac:dyDescent="0.25">
      <c r="A576" t="s">
        <v>800</v>
      </c>
    </row>
    <row r="577" spans="1:1" x14ac:dyDescent="0.25">
      <c r="A577" t="s">
        <v>65</v>
      </c>
    </row>
    <row r="578" spans="1:1" x14ac:dyDescent="0.25">
      <c r="A578" t="s">
        <v>700</v>
      </c>
    </row>
    <row r="579" spans="1:1" x14ac:dyDescent="0.25">
      <c r="A579" t="s">
        <v>283</v>
      </c>
    </row>
    <row r="580" spans="1:1" x14ac:dyDescent="0.25">
      <c r="A580" t="s">
        <v>680</v>
      </c>
    </row>
    <row r="581" spans="1:1" x14ac:dyDescent="0.25">
      <c r="A581" t="s">
        <v>58</v>
      </c>
    </row>
    <row r="582" spans="1:1" x14ac:dyDescent="0.25">
      <c r="A582" t="s">
        <v>483</v>
      </c>
    </row>
    <row r="583" spans="1:1" x14ac:dyDescent="0.25">
      <c r="A583" t="s">
        <v>627</v>
      </c>
    </row>
    <row r="584" spans="1:1" x14ac:dyDescent="0.25">
      <c r="A584" t="s">
        <v>178</v>
      </c>
    </row>
    <row r="585" spans="1:1" x14ac:dyDescent="0.25">
      <c r="A585" t="s">
        <v>525</v>
      </c>
    </row>
    <row r="586" spans="1:1" x14ac:dyDescent="0.25">
      <c r="A586" t="s">
        <v>607</v>
      </c>
    </row>
    <row r="587" spans="1:1" x14ac:dyDescent="0.25">
      <c r="A587" t="s">
        <v>829</v>
      </c>
    </row>
    <row r="588" spans="1:1" x14ac:dyDescent="0.25">
      <c r="A588" t="s">
        <v>342</v>
      </c>
    </row>
    <row r="589" spans="1:1" x14ac:dyDescent="0.25">
      <c r="A589" t="s">
        <v>117</v>
      </c>
    </row>
    <row r="590" spans="1:1" x14ac:dyDescent="0.25">
      <c r="A590" t="s">
        <v>730</v>
      </c>
    </row>
    <row r="591" spans="1:1" x14ac:dyDescent="0.25">
      <c r="A591" t="s">
        <v>708</v>
      </c>
    </row>
    <row r="592" spans="1:1" x14ac:dyDescent="0.25">
      <c r="A592" t="s">
        <v>262</v>
      </c>
    </row>
    <row r="593" spans="1:1" x14ac:dyDescent="0.25">
      <c r="A593" t="s">
        <v>464</v>
      </c>
    </row>
    <row r="594" spans="1:1" x14ac:dyDescent="0.25">
      <c r="A594" t="s">
        <v>947</v>
      </c>
    </row>
    <row r="595" spans="1:1" x14ac:dyDescent="0.25">
      <c r="A595" t="s">
        <v>222</v>
      </c>
    </row>
    <row r="596" spans="1:1" x14ac:dyDescent="0.25">
      <c r="A596" t="s">
        <v>320</v>
      </c>
    </row>
    <row r="597" spans="1:1" x14ac:dyDescent="0.25">
      <c r="A597" t="s">
        <v>191</v>
      </c>
    </row>
    <row r="598" spans="1:1" x14ac:dyDescent="0.25">
      <c r="A598" t="s">
        <v>261</v>
      </c>
    </row>
    <row r="599" spans="1:1" x14ac:dyDescent="0.25">
      <c r="A599" t="s">
        <v>629</v>
      </c>
    </row>
    <row r="600" spans="1:1" x14ac:dyDescent="0.25">
      <c r="A600" t="s">
        <v>345</v>
      </c>
    </row>
    <row r="601" spans="1:1" x14ac:dyDescent="0.25">
      <c r="A601" t="s">
        <v>702</v>
      </c>
    </row>
    <row r="602" spans="1:1" x14ac:dyDescent="0.25">
      <c r="A602" t="s">
        <v>967</v>
      </c>
    </row>
    <row r="603" spans="1:1" x14ac:dyDescent="0.25">
      <c r="A603" t="s">
        <v>152</v>
      </c>
    </row>
    <row r="604" spans="1:1" x14ac:dyDescent="0.25">
      <c r="A604" t="s">
        <v>94</v>
      </c>
    </row>
    <row r="605" spans="1:1" x14ac:dyDescent="0.25">
      <c r="A605" t="s">
        <v>462</v>
      </c>
    </row>
    <row r="606" spans="1:1" x14ac:dyDescent="0.25">
      <c r="A606" t="s">
        <v>659</v>
      </c>
    </row>
    <row r="607" spans="1:1" x14ac:dyDescent="0.25">
      <c r="A607" t="s">
        <v>608</v>
      </c>
    </row>
    <row r="608" spans="1:1" x14ac:dyDescent="0.25">
      <c r="A608" t="s">
        <v>861</v>
      </c>
    </row>
    <row r="609" spans="1:1" x14ac:dyDescent="0.25">
      <c r="A609" t="s">
        <v>306</v>
      </c>
    </row>
    <row r="610" spans="1:1" x14ac:dyDescent="0.25">
      <c r="A610" t="s">
        <v>701</v>
      </c>
    </row>
    <row r="611" spans="1:1" x14ac:dyDescent="0.25">
      <c r="A611" t="s">
        <v>677</v>
      </c>
    </row>
    <row r="612" spans="1:1" x14ac:dyDescent="0.25">
      <c r="A612" t="s">
        <v>226</v>
      </c>
    </row>
    <row r="613" spans="1:1" x14ac:dyDescent="0.25">
      <c r="A613" t="s">
        <v>733</v>
      </c>
    </row>
    <row r="614" spans="1:1" x14ac:dyDescent="0.25">
      <c r="A614" t="s">
        <v>290</v>
      </c>
    </row>
    <row r="615" spans="1:1" x14ac:dyDescent="0.25">
      <c r="A615" t="s">
        <v>598</v>
      </c>
    </row>
    <row r="616" spans="1:1" x14ac:dyDescent="0.25">
      <c r="A616" t="s">
        <v>717</v>
      </c>
    </row>
    <row r="617" spans="1:1" x14ac:dyDescent="0.25">
      <c r="A617" t="s">
        <v>698</v>
      </c>
    </row>
    <row r="618" spans="1:1" x14ac:dyDescent="0.25">
      <c r="A618" t="s">
        <v>340</v>
      </c>
    </row>
    <row r="619" spans="1:1" x14ac:dyDescent="0.25">
      <c r="A619" t="s">
        <v>77</v>
      </c>
    </row>
    <row r="620" spans="1:1" x14ac:dyDescent="0.25">
      <c r="A620" t="s">
        <v>118</v>
      </c>
    </row>
    <row r="621" spans="1:1" x14ac:dyDescent="0.25">
      <c r="A621" t="s">
        <v>885</v>
      </c>
    </row>
    <row r="622" spans="1:1" x14ac:dyDescent="0.25">
      <c r="A622" t="s">
        <v>40</v>
      </c>
    </row>
    <row r="623" spans="1:1" x14ac:dyDescent="0.25">
      <c r="A623" t="s">
        <v>634</v>
      </c>
    </row>
    <row r="624" spans="1:1" x14ac:dyDescent="0.25">
      <c r="A624" t="s">
        <v>903</v>
      </c>
    </row>
    <row r="625" spans="1:1" x14ac:dyDescent="0.25">
      <c r="A625" t="s">
        <v>234</v>
      </c>
    </row>
    <row r="626" spans="1:1" x14ac:dyDescent="0.25">
      <c r="A626" t="s">
        <v>10</v>
      </c>
    </row>
    <row r="627" spans="1:1" x14ac:dyDescent="0.25">
      <c r="A627" t="s">
        <v>206</v>
      </c>
    </row>
    <row r="628" spans="1:1" x14ac:dyDescent="0.25">
      <c r="A628" t="s">
        <v>223</v>
      </c>
    </row>
    <row r="629" spans="1:1" x14ac:dyDescent="0.25">
      <c r="A629" t="s">
        <v>416</v>
      </c>
    </row>
    <row r="630" spans="1:1" x14ac:dyDescent="0.25">
      <c r="A630" t="s">
        <v>493</v>
      </c>
    </row>
    <row r="631" spans="1:1" x14ac:dyDescent="0.25">
      <c r="A631" t="s">
        <v>155</v>
      </c>
    </row>
    <row r="632" spans="1:1" x14ac:dyDescent="0.25">
      <c r="A632" t="s">
        <v>52</v>
      </c>
    </row>
    <row r="633" spans="1:1" x14ac:dyDescent="0.25">
      <c r="A633" t="s">
        <v>948</v>
      </c>
    </row>
    <row r="634" spans="1:1" x14ac:dyDescent="0.25">
      <c r="A634" t="s">
        <v>467</v>
      </c>
    </row>
    <row r="635" spans="1:1" x14ac:dyDescent="0.25">
      <c r="A635" t="s">
        <v>421</v>
      </c>
    </row>
    <row r="636" spans="1:1" x14ac:dyDescent="0.25">
      <c r="A636" t="s">
        <v>260</v>
      </c>
    </row>
    <row r="637" spans="1:1" x14ac:dyDescent="0.25">
      <c r="A637" t="s">
        <v>585</v>
      </c>
    </row>
    <row r="638" spans="1:1" x14ac:dyDescent="0.25">
      <c r="A638" t="s">
        <v>130</v>
      </c>
    </row>
    <row r="639" spans="1:1" x14ac:dyDescent="0.25">
      <c r="A639" t="s">
        <v>189</v>
      </c>
    </row>
    <row r="640" spans="1:1" x14ac:dyDescent="0.25">
      <c r="A640" t="s">
        <v>590</v>
      </c>
    </row>
    <row r="641" spans="1:1" x14ac:dyDescent="0.25">
      <c r="A641" t="s">
        <v>587</v>
      </c>
    </row>
    <row r="642" spans="1:1" x14ac:dyDescent="0.25">
      <c r="A642" t="s">
        <v>54</v>
      </c>
    </row>
    <row r="643" spans="1:1" x14ac:dyDescent="0.25">
      <c r="A643" t="s">
        <v>787</v>
      </c>
    </row>
    <row r="644" spans="1:1" x14ac:dyDescent="0.25">
      <c r="A644" t="s">
        <v>9</v>
      </c>
    </row>
    <row r="645" spans="1:1" x14ac:dyDescent="0.25">
      <c r="A645" t="s">
        <v>240</v>
      </c>
    </row>
    <row r="646" spans="1:1" x14ac:dyDescent="0.25">
      <c r="A646" t="s">
        <v>856</v>
      </c>
    </row>
    <row r="647" spans="1:1" x14ac:dyDescent="0.25">
      <c r="A647" t="s">
        <v>874</v>
      </c>
    </row>
    <row r="648" spans="1:1" x14ac:dyDescent="0.25">
      <c r="A648" t="s">
        <v>311</v>
      </c>
    </row>
    <row r="649" spans="1:1" x14ac:dyDescent="0.25">
      <c r="A649" t="s">
        <v>923</v>
      </c>
    </row>
    <row r="650" spans="1:1" x14ac:dyDescent="0.25">
      <c r="A650" t="s">
        <v>258</v>
      </c>
    </row>
    <row r="651" spans="1:1" x14ac:dyDescent="0.25">
      <c r="A651" t="s">
        <v>496</v>
      </c>
    </row>
    <row r="652" spans="1:1" x14ac:dyDescent="0.25">
      <c r="A652" t="s">
        <v>571</v>
      </c>
    </row>
    <row r="653" spans="1:1" x14ac:dyDescent="0.25">
      <c r="A653" t="s">
        <v>214</v>
      </c>
    </row>
    <row r="654" spans="1:1" x14ac:dyDescent="0.25">
      <c r="A654" t="s">
        <v>255</v>
      </c>
    </row>
    <row r="655" spans="1:1" x14ac:dyDescent="0.25">
      <c r="A655" t="s">
        <v>905</v>
      </c>
    </row>
    <row r="656" spans="1:1" x14ac:dyDescent="0.25">
      <c r="A656" t="s">
        <v>658</v>
      </c>
    </row>
    <row r="657" spans="1:1" x14ac:dyDescent="0.25">
      <c r="A657" t="s">
        <v>280</v>
      </c>
    </row>
    <row r="658" spans="1:1" x14ac:dyDescent="0.25">
      <c r="A658" t="s">
        <v>746</v>
      </c>
    </row>
    <row r="659" spans="1:1" x14ac:dyDescent="0.25">
      <c r="A659" t="s">
        <v>640</v>
      </c>
    </row>
    <row r="660" spans="1:1" x14ac:dyDescent="0.25">
      <c r="A660" t="s">
        <v>188</v>
      </c>
    </row>
    <row r="661" spans="1:1" x14ac:dyDescent="0.25">
      <c r="A661" t="s">
        <v>556</v>
      </c>
    </row>
    <row r="662" spans="1:1" x14ac:dyDescent="0.25">
      <c r="A662" t="s">
        <v>570</v>
      </c>
    </row>
    <row r="663" spans="1:1" x14ac:dyDescent="0.25">
      <c r="A663" t="s">
        <v>747</v>
      </c>
    </row>
    <row r="664" spans="1:1" x14ac:dyDescent="0.25">
      <c r="A664" t="s">
        <v>96</v>
      </c>
    </row>
    <row r="665" spans="1:1" x14ac:dyDescent="0.25">
      <c r="A665" t="s">
        <v>256</v>
      </c>
    </row>
    <row r="666" spans="1:1" x14ac:dyDescent="0.25">
      <c r="A666" t="s">
        <v>722</v>
      </c>
    </row>
    <row r="667" spans="1:1" x14ac:dyDescent="0.25">
      <c r="A667" t="s">
        <v>744</v>
      </c>
    </row>
    <row r="668" spans="1:1" x14ac:dyDescent="0.25">
      <c r="A668" t="s">
        <v>808</v>
      </c>
    </row>
    <row r="669" spans="1:1" x14ac:dyDescent="0.25">
      <c r="A669" t="s">
        <v>600</v>
      </c>
    </row>
    <row r="670" spans="1:1" x14ac:dyDescent="0.25">
      <c r="A670" t="s">
        <v>791</v>
      </c>
    </row>
    <row r="671" spans="1:1" x14ac:dyDescent="0.25">
      <c r="A671" t="s">
        <v>950</v>
      </c>
    </row>
    <row r="672" spans="1:1" x14ac:dyDescent="0.25">
      <c r="A672" t="s">
        <v>479</v>
      </c>
    </row>
    <row r="673" spans="1:1" x14ac:dyDescent="0.25">
      <c r="A673" t="s">
        <v>535</v>
      </c>
    </row>
    <row r="674" spans="1:1" x14ac:dyDescent="0.25">
      <c r="A674" t="s">
        <v>347</v>
      </c>
    </row>
    <row r="675" spans="1:1" x14ac:dyDescent="0.25">
      <c r="A675" t="s">
        <v>339</v>
      </c>
    </row>
    <row r="676" spans="1:1" x14ac:dyDescent="0.25">
      <c r="A676" t="s">
        <v>250</v>
      </c>
    </row>
    <row r="677" spans="1:1" x14ac:dyDescent="0.25">
      <c r="A677" t="s">
        <v>368</v>
      </c>
    </row>
    <row r="678" spans="1:1" x14ac:dyDescent="0.25">
      <c r="A678" t="s">
        <v>933</v>
      </c>
    </row>
    <row r="679" spans="1:1" x14ac:dyDescent="0.25">
      <c r="A679" t="s">
        <v>11</v>
      </c>
    </row>
    <row r="680" spans="1:1" x14ac:dyDescent="0.25">
      <c r="A680" t="s">
        <v>172</v>
      </c>
    </row>
    <row r="681" spans="1:1" x14ac:dyDescent="0.25">
      <c r="A681" t="s">
        <v>832</v>
      </c>
    </row>
    <row r="682" spans="1:1" x14ac:dyDescent="0.25">
      <c r="A682" t="s">
        <v>953</v>
      </c>
    </row>
    <row r="683" spans="1:1" x14ac:dyDescent="0.25">
      <c r="A683" t="s">
        <v>12</v>
      </c>
    </row>
    <row r="684" spans="1:1" x14ac:dyDescent="0.25">
      <c r="A684" t="s">
        <v>741</v>
      </c>
    </row>
    <row r="685" spans="1:1" x14ac:dyDescent="0.25">
      <c r="A685" t="s">
        <v>914</v>
      </c>
    </row>
    <row r="686" spans="1:1" x14ac:dyDescent="0.25">
      <c r="A686" t="s">
        <v>651</v>
      </c>
    </row>
    <row r="687" spans="1:1" x14ac:dyDescent="0.25">
      <c r="A687" t="s">
        <v>921</v>
      </c>
    </row>
    <row r="688" spans="1:1" x14ac:dyDescent="0.25">
      <c r="A688" t="s">
        <v>924</v>
      </c>
    </row>
    <row r="689" spans="1:1" x14ac:dyDescent="0.25">
      <c r="A689" t="s">
        <v>609</v>
      </c>
    </row>
    <row r="690" spans="1:1" x14ac:dyDescent="0.25">
      <c r="A690" t="s">
        <v>469</v>
      </c>
    </row>
    <row r="691" spans="1:1" x14ac:dyDescent="0.25">
      <c r="A691" t="s">
        <v>686</v>
      </c>
    </row>
    <row r="692" spans="1:1" x14ac:dyDescent="0.25">
      <c r="A692" t="s">
        <v>138</v>
      </c>
    </row>
    <row r="693" spans="1:1" x14ac:dyDescent="0.25">
      <c r="A693" t="s">
        <v>623</v>
      </c>
    </row>
    <row r="694" spans="1:1" x14ac:dyDescent="0.25">
      <c r="A694" t="s">
        <v>285</v>
      </c>
    </row>
    <row r="695" spans="1:1" x14ac:dyDescent="0.25">
      <c r="A695" t="s">
        <v>350</v>
      </c>
    </row>
    <row r="696" spans="1:1" x14ac:dyDescent="0.25">
      <c r="A696" t="s">
        <v>162</v>
      </c>
    </row>
    <row r="697" spans="1:1" x14ac:dyDescent="0.25">
      <c r="A697" t="s">
        <v>489</v>
      </c>
    </row>
    <row r="698" spans="1:1" x14ac:dyDescent="0.25">
      <c r="A698" t="s">
        <v>386</v>
      </c>
    </row>
    <row r="699" spans="1:1" x14ac:dyDescent="0.25">
      <c r="A699" t="s">
        <v>934</v>
      </c>
    </row>
    <row r="700" spans="1:1" x14ac:dyDescent="0.25">
      <c r="A700" t="s">
        <v>224</v>
      </c>
    </row>
    <row r="701" spans="1:1" x14ac:dyDescent="0.25">
      <c r="A701" t="s">
        <v>919</v>
      </c>
    </row>
    <row r="702" spans="1:1" x14ac:dyDescent="0.25">
      <c r="A702" t="s">
        <v>736</v>
      </c>
    </row>
    <row r="703" spans="1:1" x14ac:dyDescent="0.25">
      <c r="A703" t="s">
        <v>767</v>
      </c>
    </row>
    <row r="704" spans="1:1" x14ac:dyDescent="0.25">
      <c r="A704" t="s">
        <v>377</v>
      </c>
    </row>
    <row r="705" spans="1:1" x14ac:dyDescent="0.25">
      <c r="A705" t="s">
        <v>599</v>
      </c>
    </row>
    <row r="706" spans="1:1" x14ac:dyDescent="0.25">
      <c r="A706" t="s">
        <v>243</v>
      </c>
    </row>
    <row r="707" spans="1:1" x14ac:dyDescent="0.25">
      <c r="A707" t="s">
        <v>299</v>
      </c>
    </row>
    <row r="708" spans="1:1" x14ac:dyDescent="0.25">
      <c r="A708" t="s">
        <v>719</v>
      </c>
    </row>
    <row r="709" spans="1:1" x14ac:dyDescent="0.25">
      <c r="A709" t="s">
        <v>547</v>
      </c>
    </row>
    <row r="710" spans="1:1" x14ac:dyDescent="0.25">
      <c r="A710" t="s">
        <v>620</v>
      </c>
    </row>
    <row r="711" spans="1:1" x14ac:dyDescent="0.25">
      <c r="A711" t="s">
        <v>164</v>
      </c>
    </row>
    <row r="712" spans="1:1" x14ac:dyDescent="0.25">
      <c r="A712" t="s">
        <v>817</v>
      </c>
    </row>
    <row r="713" spans="1:1" x14ac:dyDescent="0.25">
      <c r="A713" t="s">
        <v>901</v>
      </c>
    </row>
    <row r="714" spans="1:1" x14ac:dyDescent="0.25">
      <c r="A714" t="s">
        <v>522</v>
      </c>
    </row>
    <row r="715" spans="1:1" x14ac:dyDescent="0.25">
      <c r="A715" t="s">
        <v>112</v>
      </c>
    </row>
    <row r="716" spans="1:1" x14ac:dyDescent="0.25">
      <c r="A716" t="s">
        <v>409</v>
      </c>
    </row>
    <row r="717" spans="1:1" x14ac:dyDescent="0.25">
      <c r="A717" t="s">
        <v>524</v>
      </c>
    </row>
    <row r="718" spans="1:1" x14ac:dyDescent="0.25">
      <c r="A718" t="s">
        <v>858</v>
      </c>
    </row>
    <row r="719" spans="1:1" x14ac:dyDescent="0.25">
      <c r="A719" t="s">
        <v>676</v>
      </c>
    </row>
    <row r="720" spans="1:1" x14ac:dyDescent="0.25">
      <c r="A720" t="s">
        <v>636</v>
      </c>
    </row>
    <row r="721" spans="1:1" x14ac:dyDescent="0.25">
      <c r="A721" t="s">
        <v>553</v>
      </c>
    </row>
    <row r="722" spans="1:1" x14ac:dyDescent="0.25">
      <c r="A722" t="s">
        <v>652</v>
      </c>
    </row>
    <row r="723" spans="1:1" x14ac:dyDescent="0.25">
      <c r="A723" t="s">
        <v>592</v>
      </c>
    </row>
    <row r="724" spans="1:1" x14ac:dyDescent="0.25">
      <c r="A724" t="s">
        <v>41</v>
      </c>
    </row>
    <row r="725" spans="1:1" x14ac:dyDescent="0.25">
      <c r="A725" t="s">
        <v>27</v>
      </c>
    </row>
    <row r="726" spans="1:1" x14ac:dyDescent="0.25">
      <c r="A726" t="s">
        <v>233</v>
      </c>
    </row>
    <row r="727" spans="1:1" x14ac:dyDescent="0.25">
      <c r="A727" t="s">
        <v>417</v>
      </c>
    </row>
    <row r="728" spans="1:1" x14ac:dyDescent="0.25">
      <c r="A728" t="s">
        <v>383</v>
      </c>
    </row>
    <row r="729" spans="1:1" x14ac:dyDescent="0.25">
      <c r="A729" t="s">
        <v>821</v>
      </c>
    </row>
    <row r="730" spans="1:1" x14ac:dyDescent="0.25">
      <c r="A730" t="s">
        <v>194</v>
      </c>
    </row>
    <row r="731" spans="1:1" x14ac:dyDescent="0.25">
      <c r="A731" t="s">
        <v>263</v>
      </c>
    </row>
    <row r="732" spans="1:1" x14ac:dyDescent="0.25">
      <c r="A732" t="s">
        <v>46</v>
      </c>
    </row>
    <row r="733" spans="1:1" x14ac:dyDescent="0.25">
      <c r="A733" t="s">
        <v>110</v>
      </c>
    </row>
    <row r="734" spans="1:1" x14ac:dyDescent="0.25">
      <c r="A734" t="s">
        <v>171</v>
      </c>
    </row>
    <row r="735" spans="1:1" x14ac:dyDescent="0.25">
      <c r="A735" t="s">
        <v>425</v>
      </c>
    </row>
    <row r="736" spans="1:1" x14ac:dyDescent="0.25">
      <c r="A736" t="s">
        <v>438</v>
      </c>
    </row>
    <row r="737" spans="1:1" x14ac:dyDescent="0.25">
      <c r="A737" t="s">
        <v>67</v>
      </c>
    </row>
    <row r="738" spans="1:1" x14ac:dyDescent="0.25">
      <c r="A738" t="s">
        <v>370</v>
      </c>
    </row>
    <row r="739" spans="1:1" x14ac:dyDescent="0.25">
      <c r="A739" t="s">
        <v>57</v>
      </c>
    </row>
    <row r="740" spans="1:1" x14ac:dyDescent="0.25">
      <c r="A740" t="s">
        <v>539</v>
      </c>
    </row>
    <row r="741" spans="1:1" x14ac:dyDescent="0.25">
      <c r="A741" t="s">
        <v>55</v>
      </c>
    </row>
    <row r="742" spans="1:1" x14ac:dyDescent="0.25">
      <c r="A742" t="s">
        <v>695</v>
      </c>
    </row>
    <row r="743" spans="1:1" x14ac:dyDescent="0.25">
      <c r="A743" t="s">
        <v>249</v>
      </c>
    </row>
    <row r="744" spans="1:1" x14ac:dyDescent="0.25">
      <c r="A744" t="s">
        <v>482</v>
      </c>
    </row>
    <row r="745" spans="1:1" x14ac:dyDescent="0.25">
      <c r="A745" t="s">
        <v>358</v>
      </c>
    </row>
    <row r="746" spans="1:1" x14ac:dyDescent="0.25">
      <c r="A746" t="s">
        <v>177</v>
      </c>
    </row>
    <row r="747" spans="1:1" x14ac:dyDescent="0.25">
      <c r="A747" t="s">
        <v>826</v>
      </c>
    </row>
    <row r="748" spans="1:1" x14ac:dyDescent="0.25">
      <c r="A748" t="s">
        <v>319</v>
      </c>
    </row>
    <row r="749" spans="1:1" x14ac:dyDescent="0.25">
      <c r="A749" t="s">
        <v>456</v>
      </c>
    </row>
    <row r="750" spans="1:1" x14ac:dyDescent="0.25">
      <c r="A750" t="s">
        <v>537</v>
      </c>
    </row>
    <row r="751" spans="1:1" x14ac:dyDescent="0.25">
      <c r="A751" t="s">
        <v>451</v>
      </c>
    </row>
    <row r="752" spans="1:1" x14ac:dyDescent="0.25">
      <c r="A752" t="s">
        <v>893</v>
      </c>
    </row>
    <row r="753" spans="1:1" x14ac:dyDescent="0.25">
      <c r="A753" t="s">
        <v>576</v>
      </c>
    </row>
    <row r="754" spans="1:1" x14ac:dyDescent="0.25">
      <c r="A754" t="s">
        <v>601</v>
      </c>
    </row>
    <row r="755" spans="1:1" x14ac:dyDescent="0.25">
      <c r="A755" t="s">
        <v>692</v>
      </c>
    </row>
    <row r="756" spans="1:1" x14ac:dyDescent="0.25">
      <c r="A756" t="s">
        <v>573</v>
      </c>
    </row>
    <row r="757" spans="1:1" x14ac:dyDescent="0.25">
      <c r="A757" t="s">
        <v>501</v>
      </c>
    </row>
    <row r="758" spans="1:1" x14ac:dyDescent="0.25">
      <c r="A758" t="s">
        <v>799</v>
      </c>
    </row>
    <row r="759" spans="1:1" x14ac:dyDescent="0.25">
      <c r="A759" t="s">
        <v>768</v>
      </c>
    </row>
    <row r="760" spans="1:1" x14ac:dyDescent="0.25">
      <c r="A760" t="s">
        <v>288</v>
      </c>
    </row>
    <row r="761" spans="1:1" x14ac:dyDescent="0.25">
      <c r="A761" t="s">
        <v>591</v>
      </c>
    </row>
    <row r="762" spans="1:1" x14ac:dyDescent="0.25">
      <c r="A762" t="s">
        <v>32</v>
      </c>
    </row>
    <row r="763" spans="1:1" x14ac:dyDescent="0.25">
      <c r="A763" t="s">
        <v>93</v>
      </c>
    </row>
    <row r="764" spans="1:1" x14ac:dyDescent="0.25">
      <c r="A764" t="s">
        <v>442</v>
      </c>
    </row>
    <row r="765" spans="1:1" x14ac:dyDescent="0.25">
      <c r="A765" t="s">
        <v>427</v>
      </c>
    </row>
    <row r="766" spans="1:1" x14ac:dyDescent="0.25">
      <c r="A766" t="s">
        <v>937</v>
      </c>
    </row>
    <row r="767" spans="1:1" x14ac:dyDescent="0.25">
      <c r="A767" t="s">
        <v>626</v>
      </c>
    </row>
    <row r="768" spans="1:1" x14ac:dyDescent="0.25">
      <c r="A768" t="s">
        <v>942</v>
      </c>
    </row>
    <row r="769" spans="1:1" x14ac:dyDescent="0.25">
      <c r="A769" t="s">
        <v>71</v>
      </c>
    </row>
    <row r="770" spans="1:1" x14ac:dyDescent="0.25">
      <c r="A770" t="s">
        <v>588</v>
      </c>
    </row>
    <row r="771" spans="1:1" x14ac:dyDescent="0.25">
      <c r="A771" t="s">
        <v>137</v>
      </c>
    </row>
    <row r="772" spans="1:1" x14ac:dyDescent="0.25">
      <c r="A772" t="s">
        <v>244</v>
      </c>
    </row>
    <row r="773" spans="1:1" x14ac:dyDescent="0.25">
      <c r="A773" t="s">
        <v>413</v>
      </c>
    </row>
    <row r="774" spans="1:1" x14ac:dyDescent="0.25">
      <c r="A774" t="s">
        <v>690</v>
      </c>
    </row>
    <row r="775" spans="1:1" x14ac:dyDescent="0.25">
      <c r="A775" t="s">
        <v>968</v>
      </c>
    </row>
    <row r="776" spans="1:1" x14ac:dyDescent="0.25">
      <c r="A776" t="s">
        <v>384</v>
      </c>
    </row>
    <row r="777" spans="1:1" x14ac:dyDescent="0.25">
      <c r="A777" t="s">
        <v>941</v>
      </c>
    </row>
    <row r="778" spans="1:1" x14ac:dyDescent="0.25">
      <c r="A778" t="s">
        <v>174</v>
      </c>
    </row>
    <row r="779" spans="1:1" x14ac:dyDescent="0.25">
      <c r="A779" t="s">
        <v>340</v>
      </c>
    </row>
    <row r="780" spans="1:1" x14ac:dyDescent="0.25">
      <c r="A780" t="s">
        <v>631</v>
      </c>
    </row>
    <row r="781" spans="1:1" x14ac:dyDescent="0.25">
      <c r="A781" t="s">
        <v>734</v>
      </c>
    </row>
    <row r="782" spans="1:1" x14ac:dyDescent="0.25">
      <c r="A782" t="s">
        <v>343</v>
      </c>
    </row>
    <row r="783" spans="1:1" x14ac:dyDescent="0.25">
      <c r="A783" t="s">
        <v>363</v>
      </c>
    </row>
    <row r="784" spans="1:1" x14ac:dyDescent="0.25">
      <c r="A784" t="s">
        <v>393</v>
      </c>
    </row>
    <row r="785" spans="1:1" x14ac:dyDescent="0.25">
      <c r="A785" t="s">
        <v>889</v>
      </c>
    </row>
    <row r="786" spans="1:1" x14ac:dyDescent="0.25">
      <c r="A786" t="s">
        <v>186</v>
      </c>
    </row>
    <row r="787" spans="1:1" x14ac:dyDescent="0.25">
      <c r="A787" t="s">
        <v>268</v>
      </c>
    </row>
    <row r="788" spans="1:1" x14ac:dyDescent="0.25">
      <c r="A788" t="s">
        <v>332</v>
      </c>
    </row>
    <row r="789" spans="1:1" x14ac:dyDescent="0.25">
      <c r="A789" t="s">
        <v>559</v>
      </c>
    </row>
    <row r="790" spans="1:1" x14ac:dyDescent="0.25">
      <c r="A790" t="s">
        <v>392</v>
      </c>
    </row>
    <row r="791" spans="1:1" x14ac:dyDescent="0.25">
      <c r="A791" t="s">
        <v>593</v>
      </c>
    </row>
    <row r="792" spans="1:1" x14ac:dyDescent="0.25">
      <c r="A792" t="s">
        <v>624</v>
      </c>
    </row>
    <row r="793" spans="1:1" x14ac:dyDescent="0.25">
      <c r="A793" t="s">
        <v>723</v>
      </c>
    </row>
    <row r="794" spans="1:1" x14ac:dyDescent="0.25">
      <c r="A794" t="s">
        <v>575</v>
      </c>
    </row>
    <row r="795" spans="1:1" x14ac:dyDescent="0.25">
      <c r="A795" t="s">
        <v>805</v>
      </c>
    </row>
    <row r="796" spans="1:1" x14ac:dyDescent="0.25">
      <c r="A796" t="s">
        <v>971</v>
      </c>
    </row>
    <row r="797" spans="1:1" x14ac:dyDescent="0.25">
      <c r="A797" t="s">
        <v>884</v>
      </c>
    </row>
    <row r="798" spans="1:1" x14ac:dyDescent="0.25">
      <c r="A798" t="s">
        <v>726</v>
      </c>
    </row>
    <row r="799" spans="1:1" x14ac:dyDescent="0.25">
      <c r="A799" t="s">
        <v>277</v>
      </c>
    </row>
    <row r="800" spans="1:1" x14ac:dyDescent="0.25">
      <c r="A800" t="s">
        <v>447</v>
      </c>
    </row>
    <row r="801" spans="1:1" x14ac:dyDescent="0.25">
      <c r="A801" t="s">
        <v>113</v>
      </c>
    </row>
    <row r="802" spans="1:1" x14ac:dyDescent="0.25">
      <c r="A802" t="s">
        <v>781</v>
      </c>
    </row>
    <row r="803" spans="1:1" x14ac:dyDescent="0.25">
      <c r="A803" t="s">
        <v>183</v>
      </c>
    </row>
    <row r="804" spans="1:1" x14ac:dyDescent="0.25">
      <c r="A804" t="s">
        <v>391</v>
      </c>
    </row>
    <row r="805" spans="1:1" x14ac:dyDescent="0.25">
      <c r="A805" t="s">
        <v>403</v>
      </c>
    </row>
    <row r="806" spans="1:1" x14ac:dyDescent="0.25">
      <c r="A806" t="s">
        <v>83</v>
      </c>
    </row>
    <row r="807" spans="1:1" x14ac:dyDescent="0.25">
      <c r="A807" t="s">
        <v>208</v>
      </c>
    </row>
    <row r="808" spans="1:1" x14ac:dyDescent="0.25">
      <c r="A808" t="s">
        <v>803</v>
      </c>
    </row>
    <row r="809" spans="1:1" x14ac:dyDescent="0.25">
      <c r="A809" t="s">
        <v>87</v>
      </c>
    </row>
    <row r="810" spans="1:1" x14ac:dyDescent="0.25">
      <c r="A810" t="s">
        <v>423</v>
      </c>
    </row>
    <row r="811" spans="1:1" x14ac:dyDescent="0.25">
      <c r="A811" t="s">
        <v>426</v>
      </c>
    </row>
    <row r="812" spans="1:1" x14ac:dyDescent="0.25">
      <c r="A812" t="s">
        <v>714</v>
      </c>
    </row>
    <row r="813" spans="1:1" x14ac:dyDescent="0.25">
      <c r="A813" t="s">
        <v>313</v>
      </c>
    </row>
    <row r="814" spans="1:1" x14ac:dyDescent="0.25">
      <c r="A814" t="s">
        <v>20</v>
      </c>
    </row>
    <row r="815" spans="1:1" x14ac:dyDescent="0.25">
      <c r="A815" t="s">
        <v>193</v>
      </c>
    </row>
    <row r="816" spans="1:1" x14ac:dyDescent="0.25">
      <c r="A816" t="s">
        <v>355</v>
      </c>
    </row>
    <row r="817" spans="1:1" x14ac:dyDescent="0.25">
      <c r="A817" t="s">
        <v>289</v>
      </c>
    </row>
    <row r="818" spans="1:1" x14ac:dyDescent="0.25">
      <c r="A818" t="s">
        <v>738</v>
      </c>
    </row>
    <row r="819" spans="1:1" x14ac:dyDescent="0.25">
      <c r="A819" t="s">
        <v>76</v>
      </c>
    </row>
    <row r="820" spans="1:1" x14ac:dyDescent="0.25">
      <c r="A820" t="s">
        <v>960</v>
      </c>
    </row>
    <row r="821" spans="1:1" x14ac:dyDescent="0.25">
      <c r="A821" t="s">
        <v>892</v>
      </c>
    </row>
    <row r="822" spans="1:1" x14ac:dyDescent="0.25">
      <c r="A822" t="s">
        <v>518</v>
      </c>
    </row>
    <row r="823" spans="1:1" x14ac:dyDescent="0.25">
      <c r="A823" t="s">
        <v>107</v>
      </c>
    </row>
    <row r="824" spans="1:1" x14ac:dyDescent="0.25">
      <c r="A824" t="s">
        <v>783</v>
      </c>
    </row>
    <row r="825" spans="1:1" x14ac:dyDescent="0.25">
      <c r="A825" t="s">
        <v>114</v>
      </c>
    </row>
    <row r="826" spans="1:1" x14ac:dyDescent="0.25">
      <c r="A826" t="s">
        <v>899</v>
      </c>
    </row>
    <row r="827" spans="1:1" x14ac:dyDescent="0.25">
      <c r="A827" t="s">
        <v>895</v>
      </c>
    </row>
    <row r="828" spans="1:1" x14ac:dyDescent="0.25">
      <c r="A828" t="s">
        <v>749</v>
      </c>
    </row>
    <row r="829" spans="1:1" x14ac:dyDescent="0.25">
      <c r="A829" t="s">
        <v>743</v>
      </c>
    </row>
    <row r="830" spans="1:1" x14ac:dyDescent="0.25">
      <c r="A830" t="s">
        <v>958</v>
      </c>
    </row>
    <row r="831" spans="1:1" x14ac:dyDescent="0.25">
      <c r="A831" t="s">
        <v>122</v>
      </c>
    </row>
    <row r="832" spans="1:1" x14ac:dyDescent="0.25">
      <c r="A832" t="s">
        <v>586</v>
      </c>
    </row>
    <row r="833" spans="1:1" x14ac:dyDescent="0.25">
      <c r="A833" t="s">
        <v>81</v>
      </c>
    </row>
    <row r="834" spans="1:1" x14ac:dyDescent="0.25">
      <c r="A834" t="s">
        <v>964</v>
      </c>
    </row>
    <row r="835" spans="1:1" x14ac:dyDescent="0.25">
      <c r="A835" t="s">
        <v>245</v>
      </c>
    </row>
    <row r="836" spans="1:1" x14ac:dyDescent="0.25">
      <c r="A836" t="s">
        <v>21</v>
      </c>
    </row>
    <row r="837" spans="1:1" x14ac:dyDescent="0.25">
      <c r="A837" t="s">
        <v>61</v>
      </c>
    </row>
    <row r="838" spans="1:1" x14ac:dyDescent="0.25">
      <c r="A838" t="s">
        <v>614</v>
      </c>
    </row>
    <row r="839" spans="1:1" x14ac:dyDescent="0.25">
      <c r="A839" t="s">
        <v>732</v>
      </c>
    </row>
    <row r="840" spans="1:1" x14ac:dyDescent="0.25">
      <c r="A840" t="s">
        <v>402</v>
      </c>
    </row>
    <row r="841" spans="1:1" x14ac:dyDescent="0.25">
      <c r="A841" t="s">
        <v>845</v>
      </c>
    </row>
    <row r="842" spans="1:1" x14ac:dyDescent="0.25">
      <c r="A842" t="s">
        <v>134</v>
      </c>
    </row>
    <row r="843" spans="1:1" x14ac:dyDescent="0.25">
      <c r="A843" t="s">
        <v>367</v>
      </c>
    </row>
    <row r="844" spans="1:1" x14ac:dyDescent="0.25">
      <c r="A844" t="s">
        <v>612</v>
      </c>
    </row>
    <row r="845" spans="1:1" x14ac:dyDescent="0.25">
      <c r="A845" t="s">
        <v>810</v>
      </c>
    </row>
    <row r="846" spans="1:1" x14ac:dyDescent="0.25">
      <c r="A846" t="s">
        <v>150</v>
      </c>
    </row>
    <row r="847" spans="1:1" x14ac:dyDescent="0.25">
      <c r="A847" t="s">
        <v>159</v>
      </c>
    </row>
    <row r="848" spans="1:1" x14ac:dyDescent="0.25">
      <c r="A848" t="s">
        <v>638</v>
      </c>
    </row>
    <row r="849" spans="1:1" x14ac:dyDescent="0.25">
      <c r="A849" t="s">
        <v>104</v>
      </c>
    </row>
    <row r="850" spans="1:1" x14ac:dyDescent="0.25">
      <c r="A850" t="s">
        <v>143</v>
      </c>
    </row>
    <row r="851" spans="1:1" x14ac:dyDescent="0.25">
      <c r="A851" t="s">
        <v>529</v>
      </c>
    </row>
    <row r="852" spans="1:1" x14ac:dyDescent="0.25">
      <c r="A852" t="s">
        <v>144</v>
      </c>
    </row>
    <row r="853" spans="1:1" x14ac:dyDescent="0.25">
      <c r="A853" t="s">
        <v>666</v>
      </c>
    </row>
    <row r="854" spans="1:1" x14ac:dyDescent="0.25">
      <c r="A854" t="s">
        <v>142</v>
      </c>
    </row>
    <row r="855" spans="1:1" x14ac:dyDescent="0.25">
      <c r="A855" t="s">
        <v>287</v>
      </c>
    </row>
    <row r="856" spans="1:1" x14ac:dyDescent="0.25">
      <c r="A856" t="s">
        <v>628</v>
      </c>
    </row>
    <row r="857" spans="1:1" x14ac:dyDescent="0.25">
      <c r="A857" t="s">
        <v>360</v>
      </c>
    </row>
    <row r="858" spans="1:1" x14ac:dyDescent="0.25">
      <c r="A858" t="s">
        <v>580</v>
      </c>
    </row>
    <row r="859" spans="1:1" x14ac:dyDescent="0.25">
      <c r="A859" t="s">
        <v>833</v>
      </c>
    </row>
    <row r="860" spans="1:1" x14ac:dyDescent="0.25">
      <c r="A860" t="s">
        <v>606</v>
      </c>
    </row>
    <row r="861" spans="1:1" x14ac:dyDescent="0.25">
      <c r="A861" t="s">
        <v>848</v>
      </c>
    </row>
    <row r="862" spans="1:1" x14ac:dyDescent="0.25">
      <c r="A862" t="s">
        <v>374</v>
      </c>
    </row>
    <row r="863" spans="1:1" x14ac:dyDescent="0.25">
      <c r="A863" t="s">
        <v>446</v>
      </c>
    </row>
    <row r="864" spans="1:1" x14ac:dyDescent="0.25">
      <c r="A864" t="s">
        <v>560</v>
      </c>
    </row>
    <row r="865" spans="1:1" x14ac:dyDescent="0.25">
      <c r="A865" t="s">
        <v>804</v>
      </c>
    </row>
    <row r="866" spans="1:1" x14ac:dyDescent="0.25">
      <c r="A866" t="s">
        <v>472</v>
      </c>
    </row>
    <row r="867" spans="1:1" x14ac:dyDescent="0.25">
      <c r="A867" t="s">
        <v>541</v>
      </c>
    </row>
    <row r="868" spans="1:1" x14ac:dyDescent="0.25">
      <c r="A868" t="s">
        <v>750</v>
      </c>
    </row>
    <row r="869" spans="1:1" x14ac:dyDescent="0.25">
      <c r="A869" t="s">
        <v>633</v>
      </c>
    </row>
    <row r="870" spans="1:1" x14ac:dyDescent="0.25">
      <c r="A870" t="s">
        <v>348</v>
      </c>
    </row>
    <row r="871" spans="1:1" x14ac:dyDescent="0.25">
      <c r="A871" t="s">
        <v>849</v>
      </c>
    </row>
    <row r="872" spans="1:1" x14ac:dyDescent="0.25">
      <c r="A872" t="s">
        <v>555</v>
      </c>
    </row>
    <row r="873" spans="1:1" x14ac:dyDescent="0.25">
      <c r="A873" t="s">
        <v>202</v>
      </c>
    </row>
    <row r="874" spans="1:1" x14ac:dyDescent="0.25">
      <c r="A874" t="s">
        <v>232</v>
      </c>
    </row>
    <row r="875" spans="1:1" x14ac:dyDescent="0.25">
      <c r="A875" t="s">
        <v>546</v>
      </c>
    </row>
    <row r="876" spans="1:1" x14ac:dyDescent="0.25">
      <c r="A876" t="s">
        <v>230</v>
      </c>
    </row>
    <row r="877" spans="1:1" x14ac:dyDescent="0.25">
      <c r="A877" t="s">
        <v>577</v>
      </c>
    </row>
    <row r="878" spans="1:1" x14ac:dyDescent="0.25">
      <c r="A878" t="s">
        <v>354</v>
      </c>
    </row>
    <row r="879" spans="1:1" x14ac:dyDescent="0.25">
      <c r="A879" t="s">
        <v>488</v>
      </c>
    </row>
    <row r="880" spans="1:1" x14ac:dyDescent="0.25">
      <c r="A880" t="s">
        <v>135</v>
      </c>
    </row>
    <row r="881" spans="1:1" x14ac:dyDescent="0.25">
      <c r="A881" t="s">
        <v>131</v>
      </c>
    </row>
    <row r="882" spans="1:1" x14ac:dyDescent="0.25">
      <c r="A882" t="s">
        <v>644</v>
      </c>
    </row>
    <row r="883" spans="1:1" x14ac:dyDescent="0.25">
      <c r="A883" t="s">
        <v>871</v>
      </c>
    </row>
    <row r="884" spans="1:1" x14ac:dyDescent="0.25">
      <c r="A884" t="s">
        <v>385</v>
      </c>
    </row>
    <row r="885" spans="1:1" x14ac:dyDescent="0.25">
      <c r="A885" t="s">
        <v>372</v>
      </c>
    </row>
    <row r="886" spans="1:1" x14ac:dyDescent="0.25">
      <c r="A886" t="s">
        <v>711</v>
      </c>
    </row>
    <row r="887" spans="1:1" x14ac:dyDescent="0.25">
      <c r="A887" t="s">
        <v>776</v>
      </c>
    </row>
    <row r="888" spans="1:1" x14ac:dyDescent="0.25">
      <c r="A888" t="s">
        <v>737</v>
      </c>
    </row>
    <row r="889" spans="1:1" x14ac:dyDescent="0.25">
      <c r="A889" t="s">
        <v>116</v>
      </c>
    </row>
    <row r="890" spans="1:1" x14ac:dyDescent="0.25">
      <c r="A890" t="s">
        <v>192</v>
      </c>
    </row>
    <row r="891" spans="1:1" x14ac:dyDescent="0.25">
      <c r="A891" t="s">
        <v>870</v>
      </c>
    </row>
    <row r="892" spans="1:1" x14ac:dyDescent="0.25">
      <c r="A892" t="s">
        <v>505</v>
      </c>
    </row>
    <row r="893" spans="1:1" x14ac:dyDescent="0.25">
      <c r="A893" t="s">
        <v>207</v>
      </c>
    </row>
    <row r="894" spans="1:1" x14ac:dyDescent="0.25">
      <c r="A894" t="s">
        <v>153</v>
      </c>
    </row>
    <row r="895" spans="1:1" x14ac:dyDescent="0.25">
      <c r="A895" t="s">
        <v>318</v>
      </c>
    </row>
    <row r="896" spans="1:1" x14ac:dyDescent="0.25">
      <c r="A896" t="s">
        <v>331</v>
      </c>
    </row>
    <row r="897" spans="1:1" x14ac:dyDescent="0.25">
      <c r="A897" t="s">
        <v>457</v>
      </c>
    </row>
    <row r="898" spans="1:1" x14ac:dyDescent="0.25">
      <c r="A898" t="s">
        <v>68</v>
      </c>
    </row>
    <row r="899" spans="1:1" x14ac:dyDescent="0.25">
      <c r="A899" t="s">
        <v>724</v>
      </c>
    </row>
    <row r="900" spans="1:1" x14ac:dyDescent="0.25">
      <c r="A900" t="s">
        <v>830</v>
      </c>
    </row>
    <row r="901" spans="1:1" x14ac:dyDescent="0.25">
      <c r="A901" t="s">
        <v>520</v>
      </c>
    </row>
    <row r="902" spans="1:1" x14ac:dyDescent="0.25">
      <c r="A902" t="s">
        <v>443</v>
      </c>
    </row>
    <row r="903" spans="1:1" x14ac:dyDescent="0.25">
      <c r="A903" t="s">
        <v>812</v>
      </c>
    </row>
    <row r="904" spans="1:1" x14ac:dyDescent="0.25">
      <c r="A904" t="s">
        <v>475</v>
      </c>
    </row>
    <row r="905" spans="1:1" x14ac:dyDescent="0.25">
      <c r="A905" t="s">
        <v>180</v>
      </c>
    </row>
    <row r="906" spans="1:1" x14ac:dyDescent="0.25">
      <c r="A906" t="s">
        <v>105</v>
      </c>
    </row>
    <row r="907" spans="1:1" x14ac:dyDescent="0.25">
      <c r="A907" t="s">
        <v>315</v>
      </c>
    </row>
    <row r="908" spans="1:1" x14ac:dyDescent="0.25">
      <c r="A908" t="s">
        <v>49</v>
      </c>
    </row>
    <row r="909" spans="1:1" x14ac:dyDescent="0.25">
      <c r="A909" t="s">
        <v>244</v>
      </c>
    </row>
    <row r="910" spans="1:1" x14ac:dyDescent="0.25">
      <c r="A910" t="s">
        <v>511</v>
      </c>
    </row>
    <row r="911" spans="1:1" x14ac:dyDescent="0.25">
      <c r="A911" t="s">
        <v>915</v>
      </c>
    </row>
    <row r="912" spans="1:1" x14ac:dyDescent="0.25">
      <c r="A912" t="s">
        <v>847</v>
      </c>
    </row>
    <row r="913" spans="1:1" x14ac:dyDescent="0.25">
      <c r="A913" t="s">
        <v>264</v>
      </c>
    </row>
    <row r="914" spans="1:1" x14ac:dyDescent="0.25">
      <c r="A914" t="s">
        <v>566</v>
      </c>
    </row>
    <row r="915" spans="1:1" x14ac:dyDescent="0.25">
      <c r="A915" t="s">
        <v>111</v>
      </c>
    </row>
    <row r="916" spans="1:1" x14ac:dyDescent="0.25">
      <c r="A916" t="s">
        <v>133</v>
      </c>
    </row>
    <row r="917" spans="1:1" x14ac:dyDescent="0.25">
      <c r="A917" t="s">
        <v>378</v>
      </c>
    </row>
    <row r="918" spans="1:1" x14ac:dyDescent="0.25">
      <c r="A918" t="s">
        <v>298</v>
      </c>
    </row>
    <row r="919" spans="1:1" x14ac:dyDescent="0.25">
      <c r="A919" t="s">
        <v>184</v>
      </c>
    </row>
    <row r="920" spans="1:1" x14ac:dyDescent="0.25">
      <c r="A920" t="s">
        <v>477</v>
      </c>
    </row>
    <row r="921" spans="1:1" x14ac:dyDescent="0.25">
      <c r="A921" t="s">
        <v>95</v>
      </c>
    </row>
    <row r="922" spans="1:1" x14ac:dyDescent="0.25">
      <c r="A922" t="s">
        <v>654</v>
      </c>
    </row>
    <row r="923" spans="1:1" x14ac:dyDescent="0.25">
      <c r="A923" t="s">
        <v>323</v>
      </c>
    </row>
    <row r="924" spans="1:1" x14ac:dyDescent="0.25">
      <c r="A924" t="s">
        <v>338</v>
      </c>
    </row>
    <row r="925" spans="1:1" x14ac:dyDescent="0.25">
      <c r="A925" t="s">
        <v>420</v>
      </c>
    </row>
    <row r="926" spans="1:1" x14ac:dyDescent="0.25">
      <c r="A926" t="s">
        <v>778</v>
      </c>
    </row>
    <row r="927" spans="1:1" x14ac:dyDescent="0.25">
      <c r="A927" t="s">
        <v>572</v>
      </c>
    </row>
    <row r="928" spans="1:1" x14ac:dyDescent="0.25">
      <c r="A928" t="s">
        <v>418</v>
      </c>
    </row>
    <row r="929" spans="1:1" x14ac:dyDescent="0.25">
      <c r="A929" t="s">
        <v>201</v>
      </c>
    </row>
    <row r="930" spans="1:1" x14ac:dyDescent="0.25">
      <c r="A930" t="s">
        <v>317</v>
      </c>
    </row>
    <row r="931" spans="1:1" x14ac:dyDescent="0.25">
      <c r="A931" t="s">
        <v>523</v>
      </c>
    </row>
    <row r="932" spans="1:1" x14ac:dyDescent="0.25">
      <c r="A932" t="s">
        <v>497</v>
      </c>
    </row>
    <row r="933" spans="1:1" x14ac:dyDescent="0.25">
      <c r="A933" t="s">
        <v>540</v>
      </c>
    </row>
    <row r="934" spans="1:1" x14ac:dyDescent="0.25">
      <c r="A934" t="s">
        <v>660</v>
      </c>
    </row>
    <row r="935" spans="1:1" x14ac:dyDescent="0.25">
      <c r="A935" t="s">
        <v>471</v>
      </c>
    </row>
    <row r="936" spans="1:1" x14ac:dyDescent="0.25">
      <c r="A936" t="s">
        <v>4</v>
      </c>
    </row>
    <row r="937" spans="1:1" x14ac:dyDescent="0.25">
      <c r="A937" t="s">
        <v>115</v>
      </c>
    </row>
    <row r="938" spans="1:1" x14ac:dyDescent="0.25">
      <c r="A938" t="s">
        <v>128</v>
      </c>
    </row>
    <row r="939" spans="1:1" x14ac:dyDescent="0.25">
      <c r="A939" t="s">
        <v>33</v>
      </c>
    </row>
    <row r="940" spans="1:1" x14ac:dyDescent="0.25">
      <c r="A940" t="s">
        <v>282</v>
      </c>
    </row>
    <row r="941" spans="1:1" x14ac:dyDescent="0.25">
      <c r="A941" t="s">
        <v>725</v>
      </c>
    </row>
    <row r="942" spans="1:1" x14ac:dyDescent="0.25">
      <c r="A942" t="s">
        <v>878</v>
      </c>
    </row>
    <row r="943" spans="1:1" x14ac:dyDescent="0.25">
      <c r="A943" t="s">
        <v>36</v>
      </c>
    </row>
    <row r="944" spans="1:1" x14ac:dyDescent="0.25">
      <c r="A944" t="s">
        <v>37</v>
      </c>
    </row>
    <row r="945" spans="1:1" x14ac:dyDescent="0.25">
      <c r="A945" t="s">
        <v>728</v>
      </c>
    </row>
    <row r="946" spans="1:1" x14ac:dyDescent="0.25">
      <c r="A946" t="s">
        <v>694</v>
      </c>
    </row>
    <row r="947" spans="1:1" x14ac:dyDescent="0.25">
      <c r="A947" t="s">
        <v>364</v>
      </c>
    </row>
    <row r="948" spans="1:1" x14ac:dyDescent="0.25">
      <c r="A948" t="s">
        <v>390</v>
      </c>
    </row>
    <row r="949" spans="1:1" x14ac:dyDescent="0.25">
      <c r="A949" t="s">
        <v>60</v>
      </c>
    </row>
    <row r="950" spans="1:1" x14ac:dyDescent="0.25">
      <c r="A950" t="s">
        <v>17</v>
      </c>
    </row>
    <row r="951" spans="1:1" x14ac:dyDescent="0.25">
      <c r="A951" t="s">
        <v>145</v>
      </c>
    </row>
    <row r="952" spans="1:1" x14ac:dyDescent="0.25">
      <c r="A952" t="s">
        <v>775</v>
      </c>
    </row>
    <row r="953" spans="1:1" x14ac:dyDescent="0.25">
      <c r="A953" t="s">
        <v>415</v>
      </c>
    </row>
    <row r="954" spans="1:1" x14ac:dyDescent="0.25">
      <c r="A954" t="s">
        <v>550</v>
      </c>
    </row>
    <row r="955" spans="1:1" x14ac:dyDescent="0.25">
      <c r="A955" t="s">
        <v>682</v>
      </c>
    </row>
    <row r="956" spans="1:1" x14ac:dyDescent="0.25">
      <c r="A956" t="s">
        <v>90</v>
      </c>
    </row>
    <row r="957" spans="1:1" x14ac:dyDescent="0.25">
      <c r="A957" t="s">
        <v>324</v>
      </c>
    </row>
    <row r="958" spans="1:1" x14ac:dyDescent="0.25">
      <c r="A958" t="s">
        <v>516</v>
      </c>
    </row>
    <row r="959" spans="1:1" x14ac:dyDescent="0.25">
      <c r="A959" t="s">
        <v>129</v>
      </c>
    </row>
    <row r="960" spans="1:1" x14ac:dyDescent="0.25">
      <c r="A960" t="s">
        <v>866</v>
      </c>
    </row>
    <row r="961" spans="1:1" x14ac:dyDescent="0.25">
      <c r="A961" t="s">
        <v>397</v>
      </c>
    </row>
    <row r="962" spans="1:1" x14ac:dyDescent="0.25">
      <c r="A962" t="s">
        <v>321</v>
      </c>
    </row>
    <row r="963" spans="1:1" x14ac:dyDescent="0.25">
      <c r="A963" t="s">
        <v>42</v>
      </c>
    </row>
    <row r="964" spans="1:1" x14ac:dyDescent="0.25">
      <c r="A964" t="s">
        <v>156</v>
      </c>
    </row>
    <row r="965" spans="1:1" x14ac:dyDescent="0.25">
      <c r="A965" t="s">
        <v>495</v>
      </c>
    </row>
    <row r="966" spans="1:1" x14ac:dyDescent="0.25">
      <c r="A966" t="s">
        <v>796</v>
      </c>
    </row>
    <row r="967" spans="1:1" x14ac:dyDescent="0.25">
      <c r="A967" t="s">
        <v>491</v>
      </c>
    </row>
    <row r="968" spans="1:1" x14ac:dyDescent="0.25">
      <c r="A968" t="s">
        <v>126</v>
      </c>
    </row>
    <row r="969" spans="1:1" x14ac:dyDescent="0.25">
      <c r="A969" t="s">
        <v>238</v>
      </c>
    </row>
    <row r="970" spans="1:1" x14ac:dyDescent="0.25">
      <c r="A970" t="s">
        <v>389</v>
      </c>
    </row>
    <row r="971" spans="1:1" x14ac:dyDescent="0.25">
      <c r="A971" t="s">
        <v>940</v>
      </c>
    </row>
    <row r="972" spans="1:1" x14ac:dyDescent="0.25">
      <c r="A972" t="s">
        <v>322</v>
      </c>
    </row>
    <row r="973" spans="1:1" x14ac:dyDescent="0.25">
      <c r="A973" t="s">
        <v>748</v>
      </c>
    </row>
    <row r="974" spans="1:1" x14ac:dyDescent="0.25">
      <c r="A974" t="s">
        <v>951</v>
      </c>
    </row>
    <row r="975" spans="1:1" x14ac:dyDescent="0.25">
      <c r="A975" t="s">
        <v>388</v>
      </c>
    </row>
    <row r="976" spans="1:1" x14ac:dyDescent="0.25">
      <c r="A976" t="s">
        <v>834</v>
      </c>
    </row>
    <row r="977" spans="1:1" x14ac:dyDescent="0.25">
      <c r="A977" t="s">
        <v>665</v>
      </c>
    </row>
    <row r="978" spans="1:1" x14ac:dyDescent="0.25">
      <c r="A978" t="s">
        <v>684</v>
      </c>
    </row>
    <row r="979" spans="1:1" x14ac:dyDescent="0.25">
      <c r="A979" t="s">
        <v>170</v>
      </c>
    </row>
    <row r="980" spans="1:1" x14ac:dyDescent="0.25">
      <c r="A980" t="s">
        <v>956</v>
      </c>
    </row>
    <row r="981" spans="1:1" x14ac:dyDescent="0.25">
      <c r="A981" t="s">
        <v>169</v>
      </c>
    </row>
    <row r="982" spans="1:1" x14ac:dyDescent="0.25">
      <c r="A982" t="s">
        <v>237</v>
      </c>
    </row>
    <row r="983" spans="1:1" x14ac:dyDescent="0.25">
      <c r="A983" t="s">
        <v>214</v>
      </c>
    </row>
    <row r="984" spans="1:1" x14ac:dyDescent="0.25">
      <c r="A984" t="s">
        <v>718</v>
      </c>
    </row>
    <row r="985" spans="1:1" x14ac:dyDescent="0.25">
      <c r="A985" t="s">
        <v>610</v>
      </c>
    </row>
    <row r="986" spans="1:1" x14ac:dyDescent="0.25">
      <c r="A986" t="s">
        <v>48</v>
      </c>
    </row>
    <row r="987" spans="1:1" x14ac:dyDescent="0.25">
      <c r="A987" t="s">
        <v>124</v>
      </c>
    </row>
    <row r="988" spans="1:1" x14ac:dyDescent="0.25">
      <c r="A988" t="s">
        <v>786</v>
      </c>
    </row>
    <row r="989" spans="1:1" x14ac:dyDescent="0.25">
      <c r="A989" t="s">
        <v>655</v>
      </c>
    </row>
    <row r="990" spans="1:1" x14ac:dyDescent="0.25">
      <c r="A990" t="s">
        <v>705</v>
      </c>
    </row>
    <row r="991" spans="1:1" x14ac:dyDescent="0.25">
      <c r="A991" t="s">
        <v>850</v>
      </c>
    </row>
    <row r="992" spans="1:1" x14ac:dyDescent="0.25">
      <c r="A992" t="s">
        <v>423</v>
      </c>
    </row>
    <row r="993" spans="1:1" x14ac:dyDescent="0.25">
      <c r="A993" t="s">
        <v>45</v>
      </c>
    </row>
    <row r="994" spans="1:1" x14ac:dyDescent="0.25">
      <c r="A994" t="s">
        <v>209</v>
      </c>
    </row>
    <row r="995" spans="1:1" x14ac:dyDescent="0.25">
      <c r="A995" t="s">
        <v>292</v>
      </c>
    </row>
    <row r="996" spans="1:1" x14ac:dyDescent="0.25">
      <c r="A996" t="s">
        <v>594</v>
      </c>
    </row>
    <row r="997" spans="1:1" x14ac:dyDescent="0.25">
      <c r="A997" t="s">
        <v>729</v>
      </c>
    </row>
    <row r="998" spans="1:1" x14ac:dyDescent="0.25">
      <c r="A998" t="s">
        <v>790</v>
      </c>
    </row>
    <row r="999" spans="1:1" x14ac:dyDescent="0.25">
      <c r="A999" t="s">
        <v>868</v>
      </c>
    </row>
    <row r="1000" spans="1:1" x14ac:dyDescent="0.25">
      <c r="A1000" t="s">
        <v>877</v>
      </c>
    </row>
  </sheetData>
  <sortState ref="A1:B1001">
    <sortCondition ref="B1:B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975" workbookViewId="0">
      <selection sqref="A1:A1000"/>
    </sheetView>
  </sheetViews>
  <sheetFormatPr defaultRowHeight="15" x14ac:dyDescent="0.25"/>
  <sheetData>
    <row r="1" spans="1:1" x14ac:dyDescent="0.25">
      <c r="A1" t="s">
        <v>441</v>
      </c>
    </row>
    <row r="2" spans="1:1" x14ac:dyDescent="0.25">
      <c r="A2" t="s">
        <v>676</v>
      </c>
    </row>
    <row r="3" spans="1:1" x14ac:dyDescent="0.25">
      <c r="A3" t="s">
        <v>239</v>
      </c>
    </row>
    <row r="4" spans="1:1" x14ac:dyDescent="0.25">
      <c r="A4" t="s">
        <v>668</v>
      </c>
    </row>
    <row r="5" spans="1:1" x14ac:dyDescent="0.25">
      <c r="A5" t="s">
        <v>789</v>
      </c>
    </row>
    <row r="6" spans="1:1" x14ac:dyDescent="0.25">
      <c r="A6" t="s">
        <v>590</v>
      </c>
    </row>
    <row r="7" spans="1:1" x14ac:dyDescent="0.25">
      <c r="A7" t="s">
        <v>761</v>
      </c>
    </row>
    <row r="8" spans="1:1" x14ac:dyDescent="0.25">
      <c r="A8" t="s">
        <v>367</v>
      </c>
    </row>
    <row r="9" spans="1:1" x14ac:dyDescent="0.25">
      <c r="A9" t="s">
        <v>52</v>
      </c>
    </row>
    <row r="10" spans="1:1" x14ac:dyDescent="0.25">
      <c r="A10" t="s">
        <v>258</v>
      </c>
    </row>
    <row r="11" spans="1:1" x14ac:dyDescent="0.25">
      <c r="A11" t="s">
        <v>130</v>
      </c>
    </row>
    <row r="12" spans="1:1" x14ac:dyDescent="0.25">
      <c r="A12" t="s">
        <v>567</v>
      </c>
    </row>
    <row r="13" spans="1:1" x14ac:dyDescent="0.25">
      <c r="A13" t="s">
        <v>494</v>
      </c>
    </row>
    <row r="14" spans="1:1" x14ac:dyDescent="0.25">
      <c r="A14" t="s">
        <v>67</v>
      </c>
    </row>
    <row r="15" spans="1:1" x14ac:dyDescent="0.25">
      <c r="A15" t="s">
        <v>932</v>
      </c>
    </row>
    <row r="16" spans="1:1" x14ac:dyDescent="0.25">
      <c r="A16" t="s">
        <v>639</v>
      </c>
    </row>
    <row r="17" spans="1:1" x14ac:dyDescent="0.25">
      <c r="A17" t="s">
        <v>408</v>
      </c>
    </row>
    <row r="18" spans="1:1" x14ac:dyDescent="0.25">
      <c r="A18" t="s">
        <v>263</v>
      </c>
    </row>
    <row r="19" spans="1:1" x14ac:dyDescent="0.25">
      <c r="A19" t="s">
        <v>288</v>
      </c>
    </row>
    <row r="20" spans="1:1" x14ac:dyDescent="0.25">
      <c r="A20" t="s">
        <v>835</v>
      </c>
    </row>
    <row r="21" spans="1:1" x14ac:dyDescent="0.25">
      <c r="A21" t="s">
        <v>677</v>
      </c>
    </row>
    <row r="22" spans="1:1" x14ac:dyDescent="0.25">
      <c r="A22" t="s">
        <v>296</v>
      </c>
    </row>
    <row r="23" spans="1:1" x14ac:dyDescent="0.25">
      <c r="A23" t="s">
        <v>544</v>
      </c>
    </row>
    <row r="24" spans="1:1" x14ac:dyDescent="0.25">
      <c r="A24" t="s">
        <v>484</v>
      </c>
    </row>
    <row r="25" spans="1:1" x14ac:dyDescent="0.25">
      <c r="A25" t="s">
        <v>158</v>
      </c>
    </row>
    <row r="26" spans="1:1" x14ac:dyDescent="0.25">
      <c r="A26" t="s">
        <v>27</v>
      </c>
    </row>
    <row r="27" spans="1:1" x14ac:dyDescent="0.25">
      <c r="A27" t="s">
        <v>338</v>
      </c>
    </row>
    <row r="28" spans="1:1" x14ac:dyDescent="0.25">
      <c r="A28" t="s">
        <v>237</v>
      </c>
    </row>
    <row r="29" spans="1:1" x14ac:dyDescent="0.25">
      <c r="A29" t="s">
        <v>389</v>
      </c>
    </row>
    <row r="30" spans="1:1" x14ac:dyDescent="0.25">
      <c r="A30" t="s">
        <v>751</v>
      </c>
    </row>
    <row r="31" spans="1:1" x14ac:dyDescent="0.25">
      <c r="A31" t="s">
        <v>31</v>
      </c>
    </row>
    <row r="32" spans="1:1" x14ac:dyDescent="0.25">
      <c r="A32" t="s">
        <v>390</v>
      </c>
    </row>
    <row r="33" spans="1:1" x14ac:dyDescent="0.25">
      <c r="A33" t="s">
        <v>556</v>
      </c>
    </row>
    <row r="34" spans="1:1" x14ac:dyDescent="0.25">
      <c r="A34" t="s">
        <v>351</v>
      </c>
    </row>
    <row r="35" spans="1:1" x14ac:dyDescent="0.25">
      <c r="A35" t="s">
        <v>704</v>
      </c>
    </row>
    <row r="36" spans="1:1" x14ac:dyDescent="0.25">
      <c r="A36" t="s">
        <v>521</v>
      </c>
    </row>
    <row r="37" spans="1:1" x14ac:dyDescent="0.25">
      <c r="A37" t="s">
        <v>646</v>
      </c>
    </row>
    <row r="38" spans="1:1" x14ac:dyDescent="0.25">
      <c r="A38" t="s">
        <v>172</v>
      </c>
    </row>
    <row r="39" spans="1:1" x14ac:dyDescent="0.25">
      <c r="A39" t="s">
        <v>370</v>
      </c>
    </row>
    <row r="40" spans="1:1" x14ac:dyDescent="0.25">
      <c r="A40" t="s">
        <v>427</v>
      </c>
    </row>
    <row r="41" spans="1:1" x14ac:dyDescent="0.25">
      <c r="A41" t="s">
        <v>754</v>
      </c>
    </row>
    <row r="42" spans="1:1" x14ac:dyDescent="0.25">
      <c r="A42" t="s">
        <v>310</v>
      </c>
    </row>
    <row r="43" spans="1:1" x14ac:dyDescent="0.25">
      <c r="A43" t="s">
        <v>275</v>
      </c>
    </row>
    <row r="44" spans="1:1" x14ac:dyDescent="0.25">
      <c r="A44" t="s">
        <v>725</v>
      </c>
    </row>
    <row r="45" spans="1:1" x14ac:dyDescent="0.25">
      <c r="A45" t="s">
        <v>817</v>
      </c>
    </row>
    <row r="46" spans="1:1" x14ac:dyDescent="0.25">
      <c r="A46" t="s">
        <v>423</v>
      </c>
    </row>
    <row r="47" spans="1:1" x14ac:dyDescent="0.25">
      <c r="A47" t="s">
        <v>482</v>
      </c>
    </row>
    <row r="48" spans="1:1" x14ac:dyDescent="0.25">
      <c r="A48" t="s">
        <v>846</v>
      </c>
    </row>
    <row r="49" spans="1:1" x14ac:dyDescent="0.25">
      <c r="A49" t="s">
        <v>191</v>
      </c>
    </row>
    <row r="50" spans="1:1" x14ac:dyDescent="0.25">
      <c r="A50" t="s">
        <v>801</v>
      </c>
    </row>
    <row r="51" spans="1:1" x14ac:dyDescent="0.25">
      <c r="A51" t="s">
        <v>411</v>
      </c>
    </row>
    <row r="52" spans="1:1" x14ac:dyDescent="0.25">
      <c r="A52" t="s">
        <v>709</v>
      </c>
    </row>
    <row r="53" spans="1:1" x14ac:dyDescent="0.25">
      <c r="A53" t="s">
        <v>952</v>
      </c>
    </row>
    <row r="54" spans="1:1" x14ac:dyDescent="0.25">
      <c r="A54" t="s">
        <v>118</v>
      </c>
    </row>
    <row r="55" spans="1:1" x14ac:dyDescent="0.25">
      <c r="A55" t="s">
        <v>852</v>
      </c>
    </row>
    <row r="56" spans="1:1" x14ac:dyDescent="0.25">
      <c r="A56" t="s">
        <v>511</v>
      </c>
    </row>
    <row r="57" spans="1:1" x14ac:dyDescent="0.25">
      <c r="A57" t="s">
        <v>654</v>
      </c>
    </row>
    <row r="58" spans="1:1" x14ac:dyDescent="0.25">
      <c r="A58" t="s">
        <v>126</v>
      </c>
    </row>
    <row r="59" spans="1:1" x14ac:dyDescent="0.25">
      <c r="A59" t="s">
        <v>404</v>
      </c>
    </row>
    <row r="60" spans="1:1" x14ac:dyDescent="0.25">
      <c r="A60" t="s">
        <v>794</v>
      </c>
    </row>
    <row r="61" spans="1:1" x14ac:dyDescent="0.25">
      <c r="A61" t="s">
        <v>165</v>
      </c>
    </row>
    <row r="62" spans="1:1" x14ac:dyDescent="0.25">
      <c r="A62" t="s">
        <v>257</v>
      </c>
    </row>
    <row r="63" spans="1:1" x14ac:dyDescent="0.25">
      <c r="A63" t="s">
        <v>854</v>
      </c>
    </row>
    <row r="64" spans="1:1" x14ac:dyDescent="0.25">
      <c r="A64" t="s">
        <v>517</v>
      </c>
    </row>
    <row r="65" spans="1:1" x14ac:dyDescent="0.25">
      <c r="A65" t="s">
        <v>167</v>
      </c>
    </row>
    <row r="66" spans="1:1" x14ac:dyDescent="0.25">
      <c r="A66" t="s">
        <v>134</v>
      </c>
    </row>
    <row r="67" spans="1:1" x14ac:dyDescent="0.25">
      <c r="A67" t="s">
        <v>683</v>
      </c>
    </row>
    <row r="68" spans="1:1" x14ac:dyDescent="0.25">
      <c r="A68" t="s">
        <v>656</v>
      </c>
    </row>
    <row r="69" spans="1:1" x14ac:dyDescent="0.25">
      <c r="A69" t="s">
        <v>759</v>
      </c>
    </row>
    <row r="70" spans="1:1" x14ac:dyDescent="0.25">
      <c r="A70" t="s">
        <v>559</v>
      </c>
    </row>
    <row r="71" spans="1:1" x14ac:dyDescent="0.25">
      <c r="A71" t="s">
        <v>935</v>
      </c>
    </row>
    <row r="72" spans="1:1" x14ac:dyDescent="0.25">
      <c r="A72" t="s">
        <v>199</v>
      </c>
    </row>
    <row r="73" spans="1:1" x14ac:dyDescent="0.25">
      <c r="A73" t="s">
        <v>658</v>
      </c>
    </row>
    <row r="74" spans="1:1" x14ac:dyDescent="0.25">
      <c r="A74" t="s">
        <v>811</v>
      </c>
    </row>
    <row r="75" spans="1:1" x14ac:dyDescent="0.25">
      <c r="A75" t="s">
        <v>856</v>
      </c>
    </row>
    <row r="76" spans="1:1" x14ac:dyDescent="0.25">
      <c r="A76" t="s">
        <v>726</v>
      </c>
    </row>
    <row r="77" spans="1:1" x14ac:dyDescent="0.25">
      <c r="A77" t="s">
        <v>534</v>
      </c>
    </row>
    <row r="78" spans="1:1" x14ac:dyDescent="0.25">
      <c r="A78" t="s">
        <v>99</v>
      </c>
    </row>
    <row r="79" spans="1:1" x14ac:dyDescent="0.25">
      <c r="A79" t="s">
        <v>951</v>
      </c>
    </row>
    <row r="80" spans="1:1" x14ac:dyDescent="0.25">
      <c r="A80" t="s">
        <v>969</v>
      </c>
    </row>
    <row r="81" spans="1:1" x14ac:dyDescent="0.25">
      <c r="A81" t="s">
        <v>749</v>
      </c>
    </row>
    <row r="82" spans="1:1" x14ac:dyDescent="0.25">
      <c r="A82" t="s">
        <v>29</v>
      </c>
    </row>
    <row r="83" spans="1:1" x14ac:dyDescent="0.25">
      <c r="A83" t="s">
        <v>290</v>
      </c>
    </row>
    <row r="84" spans="1:1" x14ac:dyDescent="0.25">
      <c r="A84" t="s">
        <v>88</v>
      </c>
    </row>
    <row r="85" spans="1:1" x14ac:dyDescent="0.25">
      <c r="A85" t="s">
        <v>379</v>
      </c>
    </row>
    <row r="86" spans="1:1" x14ac:dyDescent="0.25">
      <c r="A86" t="s">
        <v>348</v>
      </c>
    </row>
    <row r="87" spans="1:1" x14ac:dyDescent="0.25">
      <c r="A87" t="s">
        <v>526</v>
      </c>
    </row>
    <row r="88" spans="1:1" x14ac:dyDescent="0.25">
      <c r="A88" t="s">
        <v>103</v>
      </c>
    </row>
    <row r="89" spans="1:1" x14ac:dyDescent="0.25">
      <c r="A89" t="s">
        <v>796</v>
      </c>
    </row>
    <row r="90" spans="1:1" x14ac:dyDescent="0.25">
      <c r="A90" t="s">
        <v>16</v>
      </c>
    </row>
    <row r="91" spans="1:1" x14ac:dyDescent="0.25">
      <c r="A91" t="s">
        <v>145</v>
      </c>
    </row>
    <row r="92" spans="1:1" x14ac:dyDescent="0.25">
      <c r="A92" t="s">
        <v>314</v>
      </c>
    </row>
    <row r="93" spans="1:1" x14ac:dyDescent="0.25">
      <c r="A93" t="s">
        <v>622</v>
      </c>
    </row>
    <row r="94" spans="1:1" x14ac:dyDescent="0.25">
      <c r="A94" t="s">
        <v>570</v>
      </c>
    </row>
    <row r="95" spans="1:1" x14ac:dyDescent="0.25">
      <c r="A95" t="s">
        <v>691</v>
      </c>
    </row>
    <row r="96" spans="1:1" x14ac:dyDescent="0.25">
      <c r="A96" t="s">
        <v>830</v>
      </c>
    </row>
    <row r="97" spans="1:1" x14ac:dyDescent="0.25">
      <c r="A97" t="s">
        <v>44</v>
      </c>
    </row>
    <row r="98" spans="1:1" x14ac:dyDescent="0.25">
      <c r="A98" t="s">
        <v>173</v>
      </c>
    </row>
    <row r="99" spans="1:1" x14ac:dyDescent="0.25">
      <c r="A99" t="s">
        <v>333</v>
      </c>
    </row>
    <row r="100" spans="1:1" x14ac:dyDescent="0.25">
      <c r="A100" t="s">
        <v>283</v>
      </c>
    </row>
    <row r="101" spans="1:1" x14ac:dyDescent="0.25">
      <c r="A101" t="s">
        <v>136</v>
      </c>
    </row>
    <row r="102" spans="1:1" x14ac:dyDescent="0.25">
      <c r="A102" t="s">
        <v>59</v>
      </c>
    </row>
    <row r="103" spans="1:1" x14ac:dyDescent="0.25">
      <c r="A103" t="s">
        <v>971</v>
      </c>
    </row>
    <row r="104" spans="1:1" x14ac:dyDescent="0.25">
      <c r="A104" t="s">
        <v>499</v>
      </c>
    </row>
    <row r="105" spans="1:1" x14ac:dyDescent="0.25">
      <c r="A105" t="s">
        <v>392</v>
      </c>
    </row>
    <row r="106" spans="1:1" x14ac:dyDescent="0.25">
      <c r="A106" t="s">
        <v>913</v>
      </c>
    </row>
    <row r="107" spans="1:1" x14ac:dyDescent="0.25">
      <c r="A107" t="s">
        <v>753</v>
      </c>
    </row>
    <row r="108" spans="1:1" x14ac:dyDescent="0.25">
      <c r="A108" t="s">
        <v>22</v>
      </c>
    </row>
    <row r="109" spans="1:1" x14ac:dyDescent="0.25">
      <c r="A109" t="s">
        <v>608</v>
      </c>
    </row>
    <row r="110" spans="1:1" x14ac:dyDescent="0.25">
      <c r="A110" t="s">
        <v>930</v>
      </c>
    </row>
    <row r="111" spans="1:1" x14ac:dyDescent="0.25">
      <c r="A111" t="s">
        <v>147</v>
      </c>
    </row>
    <row r="112" spans="1:1" x14ac:dyDescent="0.25">
      <c r="A112" t="s">
        <v>674</v>
      </c>
    </row>
    <row r="113" spans="1:1" x14ac:dyDescent="0.25">
      <c r="A113" t="s">
        <v>600</v>
      </c>
    </row>
    <row r="114" spans="1:1" x14ac:dyDescent="0.25">
      <c r="A114" t="s">
        <v>770</v>
      </c>
    </row>
    <row r="115" spans="1:1" x14ac:dyDescent="0.25">
      <c r="A115" t="s">
        <v>888</v>
      </c>
    </row>
    <row r="116" spans="1:1" x14ac:dyDescent="0.25">
      <c r="A116" t="s">
        <v>358</v>
      </c>
    </row>
    <row r="117" spans="1:1" x14ac:dyDescent="0.25">
      <c r="A117" t="s">
        <v>795</v>
      </c>
    </row>
    <row r="118" spans="1:1" x14ac:dyDescent="0.25">
      <c r="A118" t="s">
        <v>244</v>
      </c>
    </row>
    <row r="119" spans="1:1" x14ac:dyDescent="0.25">
      <c r="A119" t="s">
        <v>721</v>
      </c>
    </row>
    <row r="120" spans="1:1" x14ac:dyDescent="0.25">
      <c r="A120" t="s">
        <v>302</v>
      </c>
    </row>
    <row r="121" spans="1:1" x14ac:dyDescent="0.25">
      <c r="A121" t="s">
        <v>671</v>
      </c>
    </row>
    <row r="122" spans="1:1" x14ac:dyDescent="0.25">
      <c r="A122" t="s">
        <v>706</v>
      </c>
    </row>
    <row r="123" spans="1:1" x14ac:dyDescent="0.25">
      <c r="A123" t="s">
        <v>332</v>
      </c>
    </row>
    <row r="124" spans="1:1" x14ac:dyDescent="0.25">
      <c r="A124" t="s">
        <v>616</v>
      </c>
    </row>
    <row r="125" spans="1:1" x14ac:dyDescent="0.25">
      <c r="A125" t="s">
        <v>470</v>
      </c>
    </row>
    <row r="126" spans="1:1" x14ac:dyDescent="0.25">
      <c r="A126" t="s">
        <v>168</v>
      </c>
    </row>
    <row r="127" spans="1:1" x14ac:dyDescent="0.25">
      <c r="A127" t="s">
        <v>190</v>
      </c>
    </row>
    <row r="128" spans="1:1" x14ac:dyDescent="0.25">
      <c r="A128" t="s">
        <v>659</v>
      </c>
    </row>
    <row r="129" spans="1:1" x14ac:dyDescent="0.25">
      <c r="A129" t="s">
        <v>496</v>
      </c>
    </row>
    <row r="130" spans="1:1" x14ac:dyDescent="0.25">
      <c r="A130" t="s">
        <v>508</v>
      </c>
    </row>
    <row r="131" spans="1:1" x14ac:dyDescent="0.25">
      <c r="A131" t="s">
        <v>435</v>
      </c>
    </row>
    <row r="132" spans="1:1" x14ac:dyDescent="0.25">
      <c r="A132" t="s">
        <v>120</v>
      </c>
    </row>
    <row r="133" spans="1:1" x14ac:dyDescent="0.25">
      <c r="A133" t="s">
        <v>790</v>
      </c>
    </row>
    <row r="134" spans="1:1" x14ac:dyDescent="0.25">
      <c r="A134" t="s">
        <v>117</v>
      </c>
    </row>
    <row r="135" spans="1:1" x14ac:dyDescent="0.25">
      <c r="A135" t="s">
        <v>732</v>
      </c>
    </row>
    <row r="136" spans="1:1" x14ac:dyDescent="0.25">
      <c r="A136" t="s">
        <v>243</v>
      </c>
    </row>
    <row r="137" spans="1:1" x14ac:dyDescent="0.25">
      <c r="A137" t="s">
        <v>64</v>
      </c>
    </row>
    <row r="138" spans="1:1" x14ac:dyDescent="0.25">
      <c r="A138" t="s">
        <v>628</v>
      </c>
    </row>
    <row r="139" spans="1:1" x14ac:dyDescent="0.25">
      <c r="A139" t="s">
        <v>481</v>
      </c>
    </row>
    <row r="140" spans="1:1" x14ac:dyDescent="0.25">
      <c r="A140" t="s">
        <v>127</v>
      </c>
    </row>
    <row r="141" spans="1:1" x14ac:dyDescent="0.25">
      <c r="A141" t="s">
        <v>182</v>
      </c>
    </row>
    <row r="142" spans="1:1" x14ac:dyDescent="0.25">
      <c r="A142" t="s">
        <v>195</v>
      </c>
    </row>
    <row r="143" spans="1:1" x14ac:dyDescent="0.25">
      <c r="A143" t="s">
        <v>536</v>
      </c>
    </row>
    <row r="144" spans="1:1" x14ac:dyDescent="0.25">
      <c r="A144" t="s">
        <v>184</v>
      </c>
    </row>
    <row r="145" spans="1:1" x14ac:dyDescent="0.25">
      <c r="A145" t="s">
        <v>455</v>
      </c>
    </row>
    <row r="146" spans="1:1" x14ac:dyDescent="0.25">
      <c r="A146" t="s">
        <v>833</v>
      </c>
    </row>
    <row r="147" spans="1:1" x14ac:dyDescent="0.25">
      <c r="A147" t="s">
        <v>945</v>
      </c>
    </row>
    <row r="148" spans="1:1" x14ac:dyDescent="0.25">
      <c r="A148" t="s">
        <v>432</v>
      </c>
    </row>
    <row r="149" spans="1:1" x14ac:dyDescent="0.25">
      <c r="A149" t="s">
        <v>479</v>
      </c>
    </row>
    <row r="150" spans="1:1" x14ac:dyDescent="0.25">
      <c r="A150" t="s">
        <v>747</v>
      </c>
    </row>
    <row r="151" spans="1:1" x14ac:dyDescent="0.25">
      <c r="A151" t="s">
        <v>729</v>
      </c>
    </row>
    <row r="152" spans="1:1" x14ac:dyDescent="0.25">
      <c r="A152" t="s">
        <v>316</v>
      </c>
    </row>
    <row r="153" spans="1:1" x14ac:dyDescent="0.25">
      <c r="A153" t="s">
        <v>670</v>
      </c>
    </row>
    <row r="154" spans="1:1" x14ac:dyDescent="0.25">
      <c r="A154" t="s">
        <v>553</v>
      </c>
    </row>
    <row r="155" spans="1:1" x14ac:dyDescent="0.25">
      <c r="A155" t="s">
        <v>12</v>
      </c>
    </row>
    <row r="156" spans="1:1" x14ac:dyDescent="0.25">
      <c r="A156" t="s">
        <v>295</v>
      </c>
    </row>
    <row r="157" spans="1:1" x14ac:dyDescent="0.25">
      <c r="A157" t="s">
        <v>177</v>
      </c>
    </row>
    <row r="158" spans="1:1" x14ac:dyDescent="0.25">
      <c r="A158" t="s">
        <v>322</v>
      </c>
    </row>
    <row r="159" spans="1:1" x14ac:dyDescent="0.25">
      <c r="A159" t="s">
        <v>927</v>
      </c>
    </row>
    <row r="160" spans="1:1" x14ac:dyDescent="0.25">
      <c r="A160" t="s">
        <v>693</v>
      </c>
    </row>
    <row r="161" spans="1:1" x14ac:dyDescent="0.25">
      <c r="A161" t="s">
        <v>414</v>
      </c>
    </row>
    <row r="162" spans="1:1" x14ac:dyDescent="0.25">
      <c r="A162" t="s">
        <v>101</v>
      </c>
    </row>
    <row r="163" spans="1:1" x14ac:dyDescent="0.25">
      <c r="A163" t="s">
        <v>227</v>
      </c>
    </row>
    <row r="164" spans="1:1" x14ac:dyDescent="0.25">
      <c r="A164" t="s">
        <v>365</v>
      </c>
    </row>
    <row r="165" spans="1:1" x14ac:dyDescent="0.25">
      <c r="A165" t="s">
        <v>286</v>
      </c>
    </row>
    <row r="166" spans="1:1" x14ac:dyDescent="0.25">
      <c r="A166" t="s">
        <v>452</v>
      </c>
    </row>
    <row r="167" spans="1:1" x14ac:dyDescent="0.25">
      <c r="A167" t="s">
        <v>236</v>
      </c>
    </row>
    <row r="168" spans="1:1" x14ac:dyDescent="0.25">
      <c r="A168" t="s">
        <v>339</v>
      </c>
    </row>
    <row r="169" spans="1:1" x14ac:dyDescent="0.25">
      <c r="A169" t="s">
        <v>108</v>
      </c>
    </row>
    <row r="170" spans="1:1" x14ac:dyDescent="0.25">
      <c r="A170" t="s">
        <v>72</v>
      </c>
    </row>
    <row r="171" spans="1:1" x14ac:dyDescent="0.25">
      <c r="A171" t="s">
        <v>626</v>
      </c>
    </row>
    <row r="172" spans="1:1" x14ac:dyDescent="0.25">
      <c r="A172" t="s">
        <v>471</v>
      </c>
    </row>
    <row r="173" spans="1:1" x14ac:dyDescent="0.25">
      <c r="A173" t="s">
        <v>874</v>
      </c>
    </row>
    <row r="174" spans="1:1" x14ac:dyDescent="0.25">
      <c r="A174" t="s">
        <v>66</v>
      </c>
    </row>
    <row r="175" spans="1:1" x14ac:dyDescent="0.25">
      <c r="A175" t="s">
        <v>58</v>
      </c>
    </row>
    <row r="176" spans="1:1" x14ac:dyDescent="0.25">
      <c r="A176" t="s">
        <v>793</v>
      </c>
    </row>
    <row r="177" spans="1:1" x14ac:dyDescent="0.25">
      <c r="A177" t="s">
        <v>170</v>
      </c>
    </row>
    <row r="178" spans="1:1" x14ac:dyDescent="0.25">
      <c r="A178" t="s">
        <v>902</v>
      </c>
    </row>
    <row r="179" spans="1:1" x14ac:dyDescent="0.25">
      <c r="A179" t="s">
        <v>433</v>
      </c>
    </row>
    <row r="180" spans="1:1" x14ac:dyDescent="0.25">
      <c r="A180" t="s">
        <v>238</v>
      </c>
    </row>
    <row r="181" spans="1:1" x14ac:dyDescent="0.25">
      <c r="A181" t="s">
        <v>20</v>
      </c>
    </row>
    <row r="182" spans="1:1" x14ac:dyDescent="0.25">
      <c r="A182" t="s">
        <v>820</v>
      </c>
    </row>
    <row r="183" spans="1:1" x14ac:dyDescent="0.25">
      <c r="A183" t="s">
        <v>949</v>
      </c>
    </row>
    <row r="184" spans="1:1" x14ac:dyDescent="0.25">
      <c r="A184" t="s">
        <v>584</v>
      </c>
    </row>
    <row r="185" spans="1:1" x14ac:dyDescent="0.25">
      <c r="A185" t="s">
        <v>591</v>
      </c>
    </row>
    <row r="186" spans="1:1" x14ac:dyDescent="0.25">
      <c r="A186" t="s">
        <v>78</v>
      </c>
    </row>
    <row r="187" spans="1:1" x14ac:dyDescent="0.25">
      <c r="A187" t="s">
        <v>678</v>
      </c>
    </row>
    <row r="188" spans="1:1" x14ac:dyDescent="0.25">
      <c r="A188" t="s">
        <v>872</v>
      </c>
    </row>
    <row r="189" spans="1:1" x14ac:dyDescent="0.25">
      <c r="A189" t="s">
        <v>356</v>
      </c>
    </row>
    <row r="190" spans="1:1" x14ac:dyDescent="0.25">
      <c r="A190" t="s">
        <v>914</v>
      </c>
    </row>
    <row r="191" spans="1:1" x14ac:dyDescent="0.25">
      <c r="A191" t="s">
        <v>144</v>
      </c>
    </row>
    <row r="192" spans="1:1" x14ac:dyDescent="0.25">
      <c r="A192" t="s">
        <v>357</v>
      </c>
    </row>
    <row r="193" spans="1:1" x14ac:dyDescent="0.25">
      <c r="A193" t="s">
        <v>716</v>
      </c>
    </row>
    <row r="194" spans="1:1" x14ac:dyDescent="0.25">
      <c r="A194" t="s">
        <v>849</v>
      </c>
    </row>
    <row r="195" spans="1:1" x14ac:dyDescent="0.25">
      <c r="A195" t="s">
        <v>131</v>
      </c>
    </row>
    <row r="196" spans="1:1" x14ac:dyDescent="0.25">
      <c r="A196" t="s">
        <v>352</v>
      </c>
    </row>
    <row r="197" spans="1:1" x14ac:dyDescent="0.25">
      <c r="A197" t="s">
        <v>37</v>
      </c>
    </row>
    <row r="198" spans="1:1" x14ac:dyDescent="0.25">
      <c r="A198" t="s">
        <v>929</v>
      </c>
    </row>
    <row r="199" spans="1:1" x14ac:dyDescent="0.25">
      <c r="A199" t="s">
        <v>281</v>
      </c>
    </row>
    <row r="200" spans="1:1" x14ac:dyDescent="0.25">
      <c r="A200" t="s">
        <v>232</v>
      </c>
    </row>
    <row r="201" spans="1:1" x14ac:dyDescent="0.25">
      <c r="A201" t="s">
        <v>921</v>
      </c>
    </row>
    <row r="202" spans="1:1" x14ac:dyDescent="0.25">
      <c r="A202" t="s">
        <v>923</v>
      </c>
    </row>
    <row r="203" spans="1:1" x14ac:dyDescent="0.25">
      <c r="A203" t="s">
        <v>244</v>
      </c>
    </row>
    <row r="204" spans="1:1" x14ac:dyDescent="0.25">
      <c r="A204" t="s">
        <v>889</v>
      </c>
    </row>
    <row r="205" spans="1:1" x14ac:dyDescent="0.25">
      <c r="A205" t="s">
        <v>540</v>
      </c>
    </row>
    <row r="206" spans="1:1" x14ac:dyDescent="0.25">
      <c r="A206" t="s">
        <v>953</v>
      </c>
    </row>
    <row r="207" spans="1:1" x14ac:dyDescent="0.25">
      <c r="A207" t="s">
        <v>300</v>
      </c>
    </row>
    <row r="208" spans="1:1" x14ac:dyDescent="0.25">
      <c r="A208" t="s">
        <v>503</v>
      </c>
    </row>
    <row r="209" spans="1:1" x14ac:dyDescent="0.25">
      <c r="A209" t="s">
        <v>766</v>
      </c>
    </row>
    <row r="210" spans="1:1" x14ac:dyDescent="0.25">
      <c r="A210" t="s">
        <v>610</v>
      </c>
    </row>
    <row r="211" spans="1:1" x14ac:dyDescent="0.25">
      <c r="A211" t="s">
        <v>891</v>
      </c>
    </row>
    <row r="212" spans="1:1" x14ac:dyDescent="0.25">
      <c r="A212" t="s">
        <v>624</v>
      </c>
    </row>
    <row r="213" spans="1:1" x14ac:dyDescent="0.25">
      <c r="A213" t="s">
        <v>156</v>
      </c>
    </row>
    <row r="214" spans="1:1" x14ac:dyDescent="0.25">
      <c r="A214" t="s">
        <v>520</v>
      </c>
    </row>
    <row r="215" spans="1:1" x14ac:dyDescent="0.25">
      <c r="A215" t="s">
        <v>400</v>
      </c>
    </row>
    <row r="216" spans="1:1" x14ac:dyDescent="0.25">
      <c r="A216" t="s">
        <v>249</v>
      </c>
    </row>
    <row r="217" spans="1:1" x14ac:dyDescent="0.25">
      <c r="A217" t="s">
        <v>958</v>
      </c>
    </row>
    <row r="218" spans="1:1" x14ac:dyDescent="0.25">
      <c r="A218" t="s">
        <v>128</v>
      </c>
    </row>
    <row r="219" spans="1:1" x14ac:dyDescent="0.25">
      <c r="A219" t="s">
        <v>879</v>
      </c>
    </row>
    <row r="220" spans="1:1" x14ac:dyDescent="0.25">
      <c r="A220" t="s">
        <v>392</v>
      </c>
    </row>
    <row r="221" spans="1:1" x14ac:dyDescent="0.25">
      <c r="A221" t="s">
        <v>396</v>
      </c>
    </row>
    <row r="222" spans="1:1" x14ac:dyDescent="0.25">
      <c r="A222" t="s">
        <v>541</v>
      </c>
    </row>
    <row r="223" spans="1:1" x14ac:dyDescent="0.25">
      <c r="A223" t="s">
        <v>595</v>
      </c>
    </row>
    <row r="224" spans="1:1" x14ac:dyDescent="0.25">
      <c r="A224" t="s">
        <v>440</v>
      </c>
    </row>
    <row r="225" spans="1:1" x14ac:dyDescent="0.25">
      <c r="A225" t="s">
        <v>920</v>
      </c>
    </row>
    <row r="226" spans="1:1" x14ac:dyDescent="0.25">
      <c r="A226" t="s">
        <v>755</v>
      </c>
    </row>
    <row r="227" spans="1:1" x14ac:dyDescent="0.25">
      <c r="A227" t="s">
        <v>213</v>
      </c>
    </row>
    <row r="228" spans="1:1" x14ac:dyDescent="0.25">
      <c r="A228" t="s">
        <v>102</v>
      </c>
    </row>
    <row r="229" spans="1:1" x14ac:dyDescent="0.25">
      <c r="A229" t="s">
        <v>204</v>
      </c>
    </row>
    <row r="230" spans="1:1" x14ac:dyDescent="0.25">
      <c r="A230" t="s">
        <v>491</v>
      </c>
    </row>
    <row r="231" spans="1:1" x14ac:dyDescent="0.25">
      <c r="A231" t="s">
        <v>708</v>
      </c>
    </row>
    <row r="232" spans="1:1" x14ac:dyDescent="0.25">
      <c r="A232" t="s">
        <v>474</v>
      </c>
    </row>
    <row r="233" spans="1:1" x14ac:dyDescent="0.25">
      <c r="A233" t="s">
        <v>869</v>
      </c>
    </row>
    <row r="234" spans="1:1" x14ac:dyDescent="0.25">
      <c r="A234" t="s">
        <v>451</v>
      </c>
    </row>
    <row r="235" spans="1:1" x14ac:dyDescent="0.25">
      <c r="A235" t="s">
        <v>279</v>
      </c>
    </row>
    <row r="236" spans="1:1" x14ac:dyDescent="0.25">
      <c r="A236" t="s">
        <v>490</v>
      </c>
    </row>
    <row r="237" spans="1:1" x14ac:dyDescent="0.25">
      <c r="A237" t="s">
        <v>563</v>
      </c>
    </row>
    <row r="238" spans="1:1" x14ac:dyDescent="0.25">
      <c r="A238" t="s">
        <v>594</v>
      </c>
    </row>
    <row r="239" spans="1:1" x14ac:dyDescent="0.25">
      <c r="A239" t="s">
        <v>265</v>
      </c>
    </row>
    <row r="240" spans="1:1" x14ac:dyDescent="0.25">
      <c r="A240" t="s">
        <v>326</v>
      </c>
    </row>
    <row r="241" spans="1:1" x14ac:dyDescent="0.25">
      <c r="A241" t="s">
        <v>364</v>
      </c>
    </row>
    <row r="242" spans="1:1" x14ac:dyDescent="0.25">
      <c r="A242" t="s">
        <v>597</v>
      </c>
    </row>
    <row r="243" spans="1:1" x14ac:dyDescent="0.25">
      <c r="A243" t="s">
        <v>183</v>
      </c>
    </row>
    <row r="244" spans="1:1" x14ac:dyDescent="0.25">
      <c r="A244" t="s">
        <v>3</v>
      </c>
    </row>
    <row r="245" spans="1:1" x14ac:dyDescent="0.25">
      <c r="A245" t="s">
        <v>580</v>
      </c>
    </row>
    <row r="246" spans="1:1" x14ac:dyDescent="0.25">
      <c r="A246" t="s">
        <v>353</v>
      </c>
    </row>
    <row r="247" spans="1:1" x14ac:dyDescent="0.25">
      <c r="A247" t="s">
        <v>192</v>
      </c>
    </row>
    <row r="248" spans="1:1" x14ac:dyDescent="0.25">
      <c r="A248" t="s">
        <v>543</v>
      </c>
    </row>
    <row r="249" spans="1:1" x14ac:dyDescent="0.25">
      <c r="A249" t="s">
        <v>413</v>
      </c>
    </row>
    <row r="250" spans="1:1" x14ac:dyDescent="0.25">
      <c r="A250" t="s">
        <v>231</v>
      </c>
    </row>
    <row r="251" spans="1:1" x14ac:dyDescent="0.25">
      <c r="A251" t="s">
        <v>808</v>
      </c>
    </row>
    <row r="252" spans="1:1" x14ac:dyDescent="0.25">
      <c r="A252" t="s">
        <v>963</v>
      </c>
    </row>
    <row r="253" spans="1:1" x14ac:dyDescent="0.25">
      <c r="A253" t="s">
        <v>636</v>
      </c>
    </row>
    <row r="254" spans="1:1" x14ac:dyDescent="0.25">
      <c r="A254" t="s">
        <v>378</v>
      </c>
    </row>
    <row r="255" spans="1:1" x14ac:dyDescent="0.25">
      <c r="A255" t="s">
        <v>655</v>
      </c>
    </row>
    <row r="256" spans="1:1" x14ac:dyDescent="0.25">
      <c r="A256" t="s">
        <v>10</v>
      </c>
    </row>
    <row r="257" spans="1:1" x14ac:dyDescent="0.25">
      <c r="A257" t="s">
        <v>430</v>
      </c>
    </row>
    <row r="258" spans="1:1" x14ac:dyDescent="0.25">
      <c r="A258" t="s">
        <v>647</v>
      </c>
    </row>
    <row r="259" spans="1:1" x14ac:dyDescent="0.25">
      <c r="A259" t="s">
        <v>735</v>
      </c>
    </row>
    <row r="260" spans="1:1" x14ac:dyDescent="0.25">
      <c r="A260" t="s">
        <v>939</v>
      </c>
    </row>
    <row r="261" spans="1:1" x14ac:dyDescent="0.25">
      <c r="A261" t="s">
        <v>848</v>
      </c>
    </row>
    <row r="262" spans="1:1" x14ac:dyDescent="0.25">
      <c r="A262" t="s">
        <v>810</v>
      </c>
    </row>
    <row r="263" spans="1:1" x14ac:dyDescent="0.25">
      <c r="A263" t="s">
        <v>505</v>
      </c>
    </row>
    <row r="264" spans="1:1" x14ac:dyDescent="0.25">
      <c r="A264" t="s">
        <v>752</v>
      </c>
    </row>
    <row r="265" spans="1:1" x14ac:dyDescent="0.25">
      <c r="A265" t="s">
        <v>329</v>
      </c>
    </row>
    <row r="266" spans="1:1" x14ac:dyDescent="0.25">
      <c r="A266" t="s">
        <v>39</v>
      </c>
    </row>
    <row r="267" spans="1:1" x14ac:dyDescent="0.25">
      <c r="A267" t="s">
        <v>4</v>
      </c>
    </row>
    <row r="268" spans="1:1" x14ac:dyDescent="0.25">
      <c r="A268" t="s">
        <v>193</v>
      </c>
    </row>
    <row r="269" spans="1:1" x14ac:dyDescent="0.25">
      <c r="A269" t="s">
        <v>201</v>
      </c>
    </row>
    <row r="270" spans="1:1" x14ac:dyDescent="0.25">
      <c r="A270" t="s">
        <v>374</v>
      </c>
    </row>
    <row r="271" spans="1:1" x14ac:dyDescent="0.25">
      <c r="A271" t="s">
        <v>214</v>
      </c>
    </row>
    <row r="272" spans="1:1" x14ac:dyDescent="0.25">
      <c r="A272" t="s">
        <v>473</v>
      </c>
    </row>
    <row r="273" spans="1:1" x14ac:dyDescent="0.25">
      <c r="A273" t="s">
        <v>834</v>
      </c>
    </row>
    <row r="274" spans="1:1" x14ac:dyDescent="0.25">
      <c r="A274" t="s">
        <v>272</v>
      </c>
    </row>
    <row r="275" spans="1:1" x14ac:dyDescent="0.25">
      <c r="A275" t="s">
        <v>197</v>
      </c>
    </row>
    <row r="276" spans="1:1" x14ac:dyDescent="0.25">
      <c r="A276" t="s">
        <v>783</v>
      </c>
    </row>
    <row r="277" spans="1:1" x14ac:dyDescent="0.25">
      <c r="A277" t="s">
        <v>675</v>
      </c>
    </row>
    <row r="278" spans="1:1" x14ac:dyDescent="0.25">
      <c r="A278" t="s">
        <v>936</v>
      </c>
    </row>
    <row r="279" spans="1:1" x14ac:dyDescent="0.25">
      <c r="A279" t="s">
        <v>178</v>
      </c>
    </row>
    <row r="280" spans="1:1" x14ac:dyDescent="0.25">
      <c r="A280" t="s">
        <v>83</v>
      </c>
    </row>
    <row r="281" spans="1:1" x14ac:dyDescent="0.25">
      <c r="A281" t="s">
        <v>922</v>
      </c>
    </row>
    <row r="282" spans="1:1" x14ac:dyDescent="0.25">
      <c r="A282" t="s">
        <v>509</v>
      </c>
    </row>
    <row r="283" spans="1:1" x14ac:dyDescent="0.25">
      <c r="A283" t="s">
        <v>256</v>
      </c>
    </row>
    <row r="284" spans="1:1" x14ac:dyDescent="0.25">
      <c r="A284" t="s">
        <v>781</v>
      </c>
    </row>
    <row r="285" spans="1:1" x14ac:dyDescent="0.25">
      <c r="A285" t="s">
        <v>324</v>
      </c>
    </row>
    <row r="286" spans="1:1" x14ac:dyDescent="0.25">
      <c r="A286" t="s">
        <v>30</v>
      </c>
    </row>
    <row r="287" spans="1:1" x14ac:dyDescent="0.25">
      <c r="A287" t="s">
        <v>342</v>
      </c>
    </row>
    <row r="288" spans="1:1" x14ac:dyDescent="0.25">
      <c r="A288" t="s">
        <v>711</v>
      </c>
    </row>
    <row r="289" spans="1:1" x14ac:dyDescent="0.25">
      <c r="A289" t="s">
        <v>196</v>
      </c>
    </row>
    <row r="290" spans="1:1" x14ac:dyDescent="0.25">
      <c r="A290" t="s">
        <v>372</v>
      </c>
    </row>
    <row r="291" spans="1:1" x14ac:dyDescent="0.25">
      <c r="A291" t="s">
        <v>381</v>
      </c>
    </row>
    <row r="292" spans="1:1" x14ac:dyDescent="0.25">
      <c r="A292" t="s">
        <v>464</v>
      </c>
    </row>
    <row r="293" spans="1:1" x14ac:dyDescent="0.25">
      <c r="A293" t="s">
        <v>436</v>
      </c>
    </row>
    <row r="294" spans="1:1" x14ac:dyDescent="0.25">
      <c r="A294" t="s">
        <v>844</v>
      </c>
    </row>
    <row r="295" spans="1:1" x14ac:dyDescent="0.25">
      <c r="A295" t="s">
        <v>449</v>
      </c>
    </row>
    <row r="296" spans="1:1" x14ac:dyDescent="0.25">
      <c r="A296" t="s">
        <v>926</v>
      </c>
    </row>
    <row r="297" spans="1:1" x14ac:dyDescent="0.25">
      <c r="A297" t="s">
        <v>360</v>
      </c>
    </row>
    <row r="298" spans="1:1" x14ac:dyDescent="0.25">
      <c r="A298" t="s">
        <v>318</v>
      </c>
    </row>
    <row r="299" spans="1:1" x14ac:dyDescent="0.25">
      <c r="A299" t="s">
        <v>685</v>
      </c>
    </row>
    <row r="300" spans="1:1" x14ac:dyDescent="0.25">
      <c r="A300" t="s">
        <v>623</v>
      </c>
    </row>
    <row r="301" spans="1:1" x14ac:dyDescent="0.25">
      <c r="A301" t="s">
        <v>143</v>
      </c>
    </row>
    <row r="302" spans="1:1" x14ac:dyDescent="0.25">
      <c r="A302" t="s">
        <v>625</v>
      </c>
    </row>
    <row r="303" spans="1:1" x14ac:dyDescent="0.25">
      <c r="A303" t="s">
        <v>843</v>
      </c>
    </row>
    <row r="304" spans="1:1" x14ac:dyDescent="0.25">
      <c r="A304" t="s">
        <v>221</v>
      </c>
    </row>
    <row r="305" spans="1:1" x14ac:dyDescent="0.25">
      <c r="A305" t="s">
        <v>277</v>
      </c>
    </row>
    <row r="306" spans="1:1" x14ac:dyDescent="0.25">
      <c r="A306" t="s">
        <v>311</v>
      </c>
    </row>
    <row r="307" spans="1:1" x14ac:dyDescent="0.25">
      <c r="A307" t="s">
        <v>957</v>
      </c>
    </row>
    <row r="308" spans="1:1" x14ac:dyDescent="0.25">
      <c r="A308" t="s">
        <v>786</v>
      </c>
    </row>
    <row r="309" spans="1:1" x14ac:dyDescent="0.25">
      <c r="A309" t="s">
        <v>2</v>
      </c>
    </row>
    <row r="310" spans="1:1" x14ac:dyDescent="0.25">
      <c r="A310" t="s">
        <v>301</v>
      </c>
    </row>
    <row r="311" spans="1:1" x14ac:dyDescent="0.25">
      <c r="A311" t="s">
        <v>731</v>
      </c>
    </row>
    <row r="312" spans="1:1" x14ac:dyDescent="0.25">
      <c r="A312" t="s">
        <v>519</v>
      </c>
    </row>
    <row r="313" spans="1:1" x14ac:dyDescent="0.25">
      <c r="A313" t="s">
        <v>478</v>
      </c>
    </row>
    <row r="314" spans="1:1" x14ac:dyDescent="0.25">
      <c r="A314" t="s">
        <v>662</v>
      </c>
    </row>
    <row r="315" spans="1:1" x14ac:dyDescent="0.25">
      <c r="A315" t="s">
        <v>828</v>
      </c>
    </row>
    <row r="316" spans="1:1" x14ac:dyDescent="0.25">
      <c r="A316" t="s">
        <v>663</v>
      </c>
    </row>
    <row r="317" spans="1:1" x14ac:dyDescent="0.25">
      <c r="A317" t="s">
        <v>851</v>
      </c>
    </row>
    <row r="318" spans="1:1" x14ac:dyDescent="0.25">
      <c r="A318" t="s">
        <v>861</v>
      </c>
    </row>
    <row r="319" spans="1:1" x14ac:dyDescent="0.25">
      <c r="A319" t="s">
        <v>260</v>
      </c>
    </row>
    <row r="320" spans="1:1" x14ac:dyDescent="0.25">
      <c r="A320" t="s">
        <v>823</v>
      </c>
    </row>
    <row r="321" spans="1:1" x14ac:dyDescent="0.25">
      <c r="A321" t="s">
        <v>699</v>
      </c>
    </row>
    <row r="322" spans="1:1" x14ac:dyDescent="0.25">
      <c r="A322" t="s">
        <v>138</v>
      </c>
    </row>
    <row r="323" spans="1:1" x14ac:dyDescent="0.25">
      <c r="A323" t="s">
        <v>26</v>
      </c>
    </row>
    <row r="324" spans="1:1" x14ac:dyDescent="0.25">
      <c r="A324" t="s">
        <v>312</v>
      </c>
    </row>
    <row r="325" spans="1:1" x14ac:dyDescent="0.25">
      <c r="A325" t="s">
        <v>149</v>
      </c>
    </row>
    <row r="326" spans="1:1" x14ac:dyDescent="0.25">
      <c r="A326" t="s">
        <v>780</v>
      </c>
    </row>
    <row r="327" spans="1:1" x14ac:dyDescent="0.25">
      <c r="A327" t="s">
        <v>347</v>
      </c>
    </row>
    <row r="328" spans="1:1" x14ac:dyDescent="0.25">
      <c r="A328" t="s">
        <v>818</v>
      </c>
    </row>
    <row r="329" spans="1:1" x14ac:dyDescent="0.25">
      <c r="A329" t="s">
        <v>45</v>
      </c>
    </row>
    <row r="330" spans="1:1" x14ac:dyDescent="0.25">
      <c r="A330" t="s">
        <v>857</v>
      </c>
    </row>
    <row r="331" spans="1:1" x14ac:dyDescent="0.25">
      <c r="A331" t="s">
        <v>344</v>
      </c>
    </row>
    <row r="332" spans="1:1" x14ac:dyDescent="0.25">
      <c r="A332" t="s">
        <v>531</v>
      </c>
    </row>
    <row r="333" spans="1:1" x14ac:dyDescent="0.25">
      <c r="A333" t="s">
        <v>280</v>
      </c>
    </row>
    <row r="334" spans="1:1" x14ac:dyDescent="0.25">
      <c r="A334" t="s">
        <v>111</v>
      </c>
    </row>
    <row r="335" spans="1:1" x14ac:dyDescent="0.25">
      <c r="A335" t="s">
        <v>328</v>
      </c>
    </row>
    <row r="336" spans="1:1" x14ac:dyDescent="0.25">
      <c r="A336" t="s">
        <v>724</v>
      </c>
    </row>
    <row r="337" spans="1:1" x14ac:dyDescent="0.25">
      <c r="A337" t="s">
        <v>596</v>
      </c>
    </row>
    <row r="338" spans="1:1" x14ac:dyDescent="0.25">
      <c r="A338" t="s">
        <v>644</v>
      </c>
    </row>
    <row r="339" spans="1:1" x14ac:dyDescent="0.25">
      <c r="A339" t="s">
        <v>858</v>
      </c>
    </row>
    <row r="340" spans="1:1" x14ac:dyDescent="0.25">
      <c r="A340" t="s">
        <v>960</v>
      </c>
    </row>
    <row r="341" spans="1:1" x14ac:dyDescent="0.25">
      <c r="A341" t="s">
        <v>262</v>
      </c>
    </row>
    <row r="342" spans="1:1" x14ac:dyDescent="0.25">
      <c r="A342" t="s">
        <v>841</v>
      </c>
    </row>
    <row r="343" spans="1:1" x14ac:dyDescent="0.25">
      <c r="A343" t="s">
        <v>421</v>
      </c>
    </row>
    <row r="344" spans="1:1" x14ac:dyDescent="0.25">
      <c r="A344" t="s">
        <v>504</v>
      </c>
    </row>
    <row r="345" spans="1:1" x14ac:dyDescent="0.25">
      <c r="A345" t="s">
        <v>887</v>
      </c>
    </row>
    <row r="346" spans="1:1" x14ac:dyDescent="0.25">
      <c r="A346" t="s">
        <v>941</v>
      </c>
    </row>
    <row r="347" spans="1:1" x14ac:dyDescent="0.25">
      <c r="A347" t="s">
        <v>292</v>
      </c>
    </row>
    <row r="348" spans="1:1" x14ac:dyDescent="0.25">
      <c r="A348" t="s">
        <v>179</v>
      </c>
    </row>
    <row r="349" spans="1:1" x14ac:dyDescent="0.25">
      <c r="A349" t="s">
        <v>409</v>
      </c>
    </row>
    <row r="350" spans="1:1" x14ac:dyDescent="0.25">
      <c r="A350" t="s">
        <v>417</v>
      </c>
    </row>
    <row r="351" spans="1:1" x14ac:dyDescent="0.25">
      <c r="A351" t="s">
        <v>672</v>
      </c>
    </row>
    <row r="352" spans="1:1" x14ac:dyDescent="0.25">
      <c r="A352" t="s">
        <v>799</v>
      </c>
    </row>
    <row r="353" spans="1:1" x14ac:dyDescent="0.25">
      <c r="A353" t="s">
        <v>472</v>
      </c>
    </row>
    <row r="354" spans="1:1" x14ac:dyDescent="0.25">
      <c r="A354" t="s">
        <v>99</v>
      </c>
    </row>
    <row r="355" spans="1:1" x14ac:dyDescent="0.25">
      <c r="A355" t="s">
        <v>61</v>
      </c>
    </row>
    <row r="356" spans="1:1" x14ac:dyDescent="0.25">
      <c r="A356" t="s">
        <v>91</v>
      </c>
    </row>
    <row r="357" spans="1:1" x14ac:dyDescent="0.25">
      <c r="A357" t="s">
        <v>460</v>
      </c>
    </row>
    <row r="358" spans="1:1" x14ac:dyDescent="0.25">
      <c r="A358" t="s">
        <v>224</v>
      </c>
    </row>
    <row r="359" spans="1:1" x14ac:dyDescent="0.25">
      <c r="A359" t="s">
        <v>242</v>
      </c>
    </row>
    <row r="360" spans="1:1" x14ac:dyDescent="0.25">
      <c r="A360" t="s">
        <v>270</v>
      </c>
    </row>
    <row r="361" spans="1:1" x14ac:dyDescent="0.25">
      <c r="A361" t="s">
        <v>214</v>
      </c>
    </row>
    <row r="362" spans="1:1" x14ac:dyDescent="0.25">
      <c r="A362" t="s">
        <v>303</v>
      </c>
    </row>
    <row r="363" spans="1:1" x14ac:dyDescent="0.25">
      <c r="A363" t="s">
        <v>500</v>
      </c>
    </row>
    <row r="364" spans="1:1" x14ac:dyDescent="0.25">
      <c r="A364" t="s">
        <v>180</v>
      </c>
    </row>
    <row r="365" spans="1:1" x14ac:dyDescent="0.25">
      <c r="A365" t="s">
        <v>956</v>
      </c>
    </row>
    <row r="366" spans="1:1" x14ac:dyDescent="0.25">
      <c r="A366" t="s">
        <v>602</v>
      </c>
    </row>
    <row r="367" spans="1:1" x14ac:dyDescent="0.25">
      <c r="A367" t="s">
        <v>269</v>
      </c>
    </row>
    <row r="368" spans="1:1" x14ac:dyDescent="0.25">
      <c r="A368" t="s">
        <v>579</v>
      </c>
    </row>
    <row r="369" spans="1:1" x14ac:dyDescent="0.25">
      <c r="A369" t="s">
        <v>315</v>
      </c>
    </row>
    <row r="370" spans="1:1" x14ac:dyDescent="0.25">
      <c r="A370" t="s">
        <v>84</v>
      </c>
    </row>
    <row r="371" spans="1:1" x14ac:dyDescent="0.25">
      <c r="A371" t="s">
        <v>94</v>
      </c>
    </row>
    <row r="372" spans="1:1" x14ac:dyDescent="0.25">
      <c r="A372" t="s">
        <v>303</v>
      </c>
    </row>
    <row r="373" spans="1:1" x14ac:dyDescent="0.25">
      <c r="A373" t="s">
        <v>56</v>
      </c>
    </row>
    <row r="374" spans="1:1" x14ac:dyDescent="0.25">
      <c r="A374" t="s">
        <v>160</v>
      </c>
    </row>
    <row r="375" spans="1:1" x14ac:dyDescent="0.25">
      <c r="A375" t="s">
        <v>11</v>
      </c>
    </row>
    <row r="376" spans="1:1" x14ac:dyDescent="0.25">
      <c r="A376" t="s">
        <v>495</v>
      </c>
    </row>
    <row r="377" spans="1:1" x14ac:dyDescent="0.25">
      <c r="A377" t="s">
        <v>703</v>
      </c>
    </row>
    <row r="378" spans="1:1" x14ac:dyDescent="0.25">
      <c r="A378" t="s">
        <v>947</v>
      </c>
    </row>
    <row r="379" spans="1:1" x14ac:dyDescent="0.25">
      <c r="A379" t="s">
        <v>369</v>
      </c>
    </row>
    <row r="380" spans="1:1" x14ac:dyDescent="0.25">
      <c r="A380" t="s">
        <v>758</v>
      </c>
    </row>
    <row r="381" spans="1:1" x14ac:dyDescent="0.25">
      <c r="A381" t="s">
        <v>717</v>
      </c>
    </row>
    <row r="382" spans="1:1" x14ac:dyDescent="0.25">
      <c r="A382" t="s">
        <v>0</v>
      </c>
    </row>
    <row r="383" spans="1:1" x14ac:dyDescent="0.25">
      <c r="A383" t="s">
        <v>897</v>
      </c>
    </row>
    <row r="384" spans="1:1" x14ac:dyDescent="0.25">
      <c r="A384" t="s">
        <v>800</v>
      </c>
    </row>
    <row r="385" spans="1:1" x14ac:dyDescent="0.25">
      <c r="A385" t="s">
        <v>881</v>
      </c>
    </row>
    <row r="386" spans="1:1" x14ac:dyDescent="0.25">
      <c r="A386" t="s">
        <v>619</v>
      </c>
    </row>
    <row r="387" spans="1:1" x14ac:dyDescent="0.25">
      <c r="A387" t="s">
        <v>635</v>
      </c>
    </row>
    <row r="388" spans="1:1" x14ac:dyDescent="0.25">
      <c r="A388" t="s">
        <v>152</v>
      </c>
    </row>
    <row r="389" spans="1:1" x14ac:dyDescent="0.25">
      <c r="A389" t="s">
        <v>393</v>
      </c>
    </row>
    <row r="390" spans="1:1" x14ac:dyDescent="0.25">
      <c r="A390" t="s">
        <v>773</v>
      </c>
    </row>
    <row r="391" spans="1:1" x14ac:dyDescent="0.25">
      <c r="A391" t="s">
        <v>673</v>
      </c>
    </row>
    <row r="392" spans="1:1" x14ac:dyDescent="0.25">
      <c r="A392" t="s">
        <v>65</v>
      </c>
    </row>
    <row r="393" spans="1:1" x14ac:dyDescent="0.25">
      <c r="A393" t="s">
        <v>537</v>
      </c>
    </row>
    <row r="394" spans="1:1" x14ac:dyDescent="0.25">
      <c r="A394" t="s">
        <v>298</v>
      </c>
    </row>
    <row r="395" spans="1:1" x14ac:dyDescent="0.25">
      <c r="A395" t="s">
        <v>306</v>
      </c>
    </row>
    <row r="396" spans="1:1" x14ac:dyDescent="0.25">
      <c r="A396" t="s">
        <v>632</v>
      </c>
    </row>
    <row r="397" spans="1:1" x14ac:dyDescent="0.25">
      <c r="A397" t="s">
        <v>831</v>
      </c>
    </row>
    <row r="398" spans="1:1" x14ac:dyDescent="0.25">
      <c r="A398" t="s">
        <v>924</v>
      </c>
    </row>
    <row r="399" spans="1:1" x14ac:dyDescent="0.25">
      <c r="A399" t="s">
        <v>486</v>
      </c>
    </row>
    <row r="400" spans="1:1" x14ac:dyDescent="0.25">
      <c r="A400" t="s">
        <v>19</v>
      </c>
    </row>
    <row r="401" spans="1:1" x14ac:dyDescent="0.25">
      <c r="A401" t="s">
        <v>397</v>
      </c>
    </row>
    <row r="402" spans="1:1" x14ac:dyDescent="0.25">
      <c r="A402" t="s">
        <v>36</v>
      </c>
    </row>
    <row r="403" spans="1:1" x14ac:dyDescent="0.25">
      <c r="A403" t="s">
        <v>702</v>
      </c>
    </row>
    <row r="404" spans="1:1" x14ac:dyDescent="0.25">
      <c r="A404" t="s">
        <v>189</v>
      </c>
    </row>
    <row r="405" spans="1:1" x14ac:dyDescent="0.25">
      <c r="A405" t="s">
        <v>722</v>
      </c>
    </row>
    <row r="406" spans="1:1" x14ac:dyDescent="0.25">
      <c r="A406" t="s">
        <v>394</v>
      </c>
    </row>
    <row r="407" spans="1:1" x14ac:dyDescent="0.25">
      <c r="A407" t="s">
        <v>112</v>
      </c>
    </row>
    <row r="408" spans="1:1" x14ac:dyDescent="0.25">
      <c r="A408" t="s">
        <v>910</v>
      </c>
    </row>
    <row r="409" spans="1:1" x14ac:dyDescent="0.25">
      <c r="A409" t="s">
        <v>287</v>
      </c>
    </row>
    <row r="410" spans="1:1" x14ac:dyDescent="0.25">
      <c r="A410" t="s">
        <v>68</v>
      </c>
    </row>
    <row r="411" spans="1:1" x14ac:dyDescent="0.25">
      <c r="A411" t="s">
        <v>631</v>
      </c>
    </row>
    <row r="412" spans="1:1" x14ac:dyDescent="0.25">
      <c r="A412" t="s">
        <v>371</v>
      </c>
    </row>
    <row r="413" spans="1:1" x14ac:dyDescent="0.25">
      <c r="A413" t="s">
        <v>696</v>
      </c>
    </row>
    <row r="414" spans="1:1" x14ac:dyDescent="0.25">
      <c r="A414" t="s">
        <v>451</v>
      </c>
    </row>
    <row r="415" spans="1:1" x14ac:dyDescent="0.25">
      <c r="A415" t="s">
        <v>297</v>
      </c>
    </row>
    <row r="416" spans="1:1" x14ac:dyDescent="0.25">
      <c r="A416" t="s">
        <v>558</v>
      </c>
    </row>
    <row r="417" spans="1:1" x14ac:dyDescent="0.25">
      <c r="A417" t="s">
        <v>829</v>
      </c>
    </row>
    <row r="418" spans="1:1" x14ac:dyDescent="0.25">
      <c r="A418" t="s">
        <v>366</v>
      </c>
    </row>
    <row r="419" spans="1:1" x14ac:dyDescent="0.25">
      <c r="A419" t="s">
        <v>876</v>
      </c>
    </row>
    <row r="420" spans="1:1" x14ac:dyDescent="0.25">
      <c r="A420" t="s">
        <v>592</v>
      </c>
    </row>
    <row r="421" spans="1:1" x14ac:dyDescent="0.25">
      <c r="A421" t="s">
        <v>529</v>
      </c>
    </row>
    <row r="422" spans="1:1" x14ac:dyDescent="0.25">
      <c r="A422" t="s">
        <v>171</v>
      </c>
    </row>
    <row r="423" spans="1:1" x14ac:dyDescent="0.25">
      <c r="A423" t="s">
        <v>205</v>
      </c>
    </row>
    <row r="424" spans="1:1" x14ac:dyDescent="0.25">
      <c r="A424" t="s">
        <v>850</v>
      </c>
    </row>
    <row r="425" spans="1:1" x14ac:dyDescent="0.25">
      <c r="A425" t="s">
        <v>611</v>
      </c>
    </row>
    <row r="426" spans="1:1" x14ac:dyDescent="0.25">
      <c r="A426" t="s">
        <v>599</v>
      </c>
    </row>
    <row r="427" spans="1:1" x14ac:dyDescent="0.25">
      <c r="A427" t="s">
        <v>950</v>
      </c>
    </row>
    <row r="428" spans="1:1" x14ac:dyDescent="0.25">
      <c r="A428" t="s">
        <v>69</v>
      </c>
    </row>
    <row r="429" spans="1:1" x14ac:dyDescent="0.25">
      <c r="A429" t="s">
        <v>562</v>
      </c>
    </row>
    <row r="430" spans="1:1" x14ac:dyDescent="0.25">
      <c r="A430" t="s">
        <v>401</v>
      </c>
    </row>
    <row r="431" spans="1:1" x14ac:dyDescent="0.25">
      <c r="A431" t="s">
        <v>900</v>
      </c>
    </row>
    <row r="432" spans="1:1" x14ac:dyDescent="0.25">
      <c r="A432" t="s">
        <v>403</v>
      </c>
    </row>
    <row r="433" spans="1:1" x14ac:dyDescent="0.25">
      <c r="A433" t="s">
        <v>572</v>
      </c>
    </row>
    <row r="434" spans="1:1" x14ac:dyDescent="0.25">
      <c r="A434" t="s">
        <v>535</v>
      </c>
    </row>
    <row r="435" spans="1:1" x14ac:dyDescent="0.25">
      <c r="A435" t="s">
        <v>89</v>
      </c>
    </row>
    <row r="436" spans="1:1" x14ac:dyDescent="0.25">
      <c r="A436" t="s">
        <v>246</v>
      </c>
    </row>
    <row r="437" spans="1:1" x14ac:dyDescent="0.25">
      <c r="A437" t="s">
        <v>692</v>
      </c>
    </row>
    <row r="438" spans="1:1" x14ac:dyDescent="0.25">
      <c r="A438" t="s">
        <v>42</v>
      </c>
    </row>
    <row r="439" spans="1:1" x14ac:dyDescent="0.25">
      <c r="A439" t="s">
        <v>57</v>
      </c>
    </row>
    <row r="440" spans="1:1" x14ac:dyDescent="0.25">
      <c r="A440" t="s">
        <v>804</v>
      </c>
    </row>
    <row r="441" spans="1:1" x14ac:dyDescent="0.25">
      <c r="A441" t="s">
        <v>458</v>
      </c>
    </row>
    <row r="442" spans="1:1" x14ac:dyDescent="0.25">
      <c r="A442" t="s">
        <v>515</v>
      </c>
    </row>
    <row r="443" spans="1:1" x14ac:dyDescent="0.25">
      <c r="A443" t="s">
        <v>384</v>
      </c>
    </row>
    <row r="444" spans="1:1" x14ac:dyDescent="0.25">
      <c r="A444" t="s">
        <v>785</v>
      </c>
    </row>
    <row r="445" spans="1:1" x14ac:dyDescent="0.25">
      <c r="A445" t="s">
        <v>840</v>
      </c>
    </row>
    <row r="446" spans="1:1" x14ac:dyDescent="0.25">
      <c r="A446" t="s">
        <v>561</v>
      </c>
    </row>
    <row r="447" spans="1:1" x14ac:dyDescent="0.25">
      <c r="A447" t="s">
        <v>638</v>
      </c>
    </row>
    <row r="448" spans="1:1" x14ac:dyDescent="0.25">
      <c r="A448" t="s">
        <v>146</v>
      </c>
    </row>
    <row r="449" spans="1:1" x14ac:dyDescent="0.25">
      <c r="A449" t="s">
        <v>319</v>
      </c>
    </row>
    <row r="450" spans="1:1" x14ac:dyDescent="0.25">
      <c r="A450" t="s">
        <v>784</v>
      </c>
    </row>
    <row r="451" spans="1:1" x14ac:dyDescent="0.25">
      <c r="A451" t="s">
        <v>587</v>
      </c>
    </row>
    <row r="452" spans="1:1" x14ac:dyDescent="0.25">
      <c r="A452" t="s">
        <v>460</v>
      </c>
    </row>
    <row r="453" spans="1:1" x14ac:dyDescent="0.25">
      <c r="A453" t="s">
        <v>627</v>
      </c>
    </row>
    <row r="454" spans="1:1" x14ac:dyDescent="0.25">
      <c r="A454" t="s">
        <v>604</v>
      </c>
    </row>
    <row r="455" spans="1:1" x14ac:dyDescent="0.25">
      <c r="A455" t="s">
        <v>667</v>
      </c>
    </row>
    <row r="456" spans="1:1" x14ac:dyDescent="0.25">
      <c r="A456" t="s">
        <v>825</v>
      </c>
    </row>
    <row r="457" spans="1:1" x14ac:dyDescent="0.25">
      <c r="A457" t="s">
        <v>233</v>
      </c>
    </row>
    <row r="458" spans="1:1" x14ac:dyDescent="0.25">
      <c r="A458" t="s">
        <v>110</v>
      </c>
    </row>
    <row r="459" spans="1:1" x14ac:dyDescent="0.25">
      <c r="A459" t="s">
        <v>387</v>
      </c>
    </row>
    <row r="460" spans="1:1" x14ac:dyDescent="0.25">
      <c r="A460" t="s">
        <v>107</v>
      </c>
    </row>
    <row r="461" spans="1:1" x14ac:dyDescent="0.25">
      <c r="A461" t="s">
        <v>148</v>
      </c>
    </row>
    <row r="462" spans="1:1" x14ac:dyDescent="0.25">
      <c r="A462" t="s">
        <v>911</v>
      </c>
    </row>
    <row r="463" spans="1:1" x14ac:dyDescent="0.25">
      <c r="A463" t="s">
        <v>653</v>
      </c>
    </row>
    <row r="464" spans="1:1" x14ac:dyDescent="0.25">
      <c r="A464" t="s">
        <v>226</v>
      </c>
    </row>
    <row r="465" spans="1:1" x14ac:dyDescent="0.25">
      <c r="A465" t="s">
        <v>375</v>
      </c>
    </row>
    <row r="466" spans="1:1" x14ac:dyDescent="0.25">
      <c r="A466" t="s">
        <v>839</v>
      </c>
    </row>
    <row r="467" spans="1:1" x14ac:dyDescent="0.25">
      <c r="A467" t="s">
        <v>187</v>
      </c>
    </row>
    <row r="468" spans="1:1" x14ac:dyDescent="0.25">
      <c r="A468" t="s">
        <v>826</v>
      </c>
    </row>
    <row r="469" spans="1:1" x14ac:dyDescent="0.25">
      <c r="A469" t="s">
        <v>92</v>
      </c>
    </row>
    <row r="470" spans="1:1" x14ac:dyDescent="0.25">
      <c r="A470" t="s">
        <v>119</v>
      </c>
    </row>
    <row r="471" spans="1:1" x14ac:dyDescent="0.25">
      <c r="A471" t="s">
        <v>9</v>
      </c>
    </row>
    <row r="472" spans="1:1" x14ac:dyDescent="0.25">
      <c r="A472" t="s">
        <v>802</v>
      </c>
    </row>
    <row r="473" spans="1:1" x14ac:dyDescent="0.25">
      <c r="A473" t="s">
        <v>62</v>
      </c>
    </row>
    <row r="474" spans="1:1" x14ac:dyDescent="0.25">
      <c r="A474" t="s">
        <v>419</v>
      </c>
    </row>
    <row r="475" spans="1:1" x14ac:dyDescent="0.25">
      <c r="A475" t="s">
        <v>355</v>
      </c>
    </row>
    <row r="476" spans="1:1" x14ac:dyDescent="0.25">
      <c r="A476" t="s">
        <v>245</v>
      </c>
    </row>
    <row r="477" spans="1:1" x14ac:dyDescent="0.25">
      <c r="A477" t="s">
        <v>944</v>
      </c>
    </row>
    <row r="478" spans="1:1" x14ac:dyDescent="0.25">
      <c r="A478" t="s">
        <v>895</v>
      </c>
    </row>
    <row r="479" spans="1:1" x14ac:dyDescent="0.25">
      <c r="A479" t="s">
        <v>157</v>
      </c>
    </row>
    <row r="480" spans="1:1" x14ac:dyDescent="0.25">
      <c r="A480" t="s">
        <v>93</v>
      </c>
    </row>
    <row r="481" spans="1:1" x14ac:dyDescent="0.25">
      <c r="A481" t="s">
        <v>549</v>
      </c>
    </row>
    <row r="482" spans="1:1" x14ac:dyDescent="0.25">
      <c r="A482" t="s">
        <v>745</v>
      </c>
    </row>
    <row r="483" spans="1:1" x14ac:dyDescent="0.25">
      <c r="A483" t="s">
        <v>750</v>
      </c>
    </row>
    <row r="484" spans="1:1" x14ac:dyDescent="0.25">
      <c r="A484" t="s">
        <v>736</v>
      </c>
    </row>
    <row r="485" spans="1:1" x14ac:dyDescent="0.25">
      <c r="A485" t="s">
        <v>289</v>
      </c>
    </row>
    <row r="486" spans="1:1" x14ac:dyDescent="0.25">
      <c r="A486" t="s">
        <v>768</v>
      </c>
    </row>
    <row r="487" spans="1:1" x14ac:dyDescent="0.25">
      <c r="A487" t="s">
        <v>87</v>
      </c>
    </row>
    <row r="488" spans="1:1" x14ac:dyDescent="0.25">
      <c r="A488" t="s">
        <v>836</v>
      </c>
    </row>
    <row r="489" spans="1:1" x14ac:dyDescent="0.25">
      <c r="A489" t="s">
        <v>327</v>
      </c>
    </row>
    <row r="490" spans="1:1" x14ac:dyDescent="0.25">
      <c r="A490" t="s">
        <v>779</v>
      </c>
    </row>
    <row r="491" spans="1:1" x14ac:dyDescent="0.25">
      <c r="A491" t="s">
        <v>273</v>
      </c>
    </row>
    <row r="492" spans="1:1" x14ac:dyDescent="0.25">
      <c r="A492" t="s">
        <v>643</v>
      </c>
    </row>
    <row r="493" spans="1:1" x14ac:dyDescent="0.25">
      <c r="A493" t="s">
        <v>890</v>
      </c>
    </row>
    <row r="494" spans="1:1" x14ac:dyDescent="0.25">
      <c r="A494" t="s">
        <v>77</v>
      </c>
    </row>
    <row r="495" spans="1:1" x14ac:dyDescent="0.25">
      <c r="A495" t="s">
        <v>123</v>
      </c>
    </row>
    <row r="496" spans="1:1" x14ac:dyDescent="0.25">
      <c r="A496" t="s">
        <v>317</v>
      </c>
    </row>
    <row r="497" spans="1:1" x14ac:dyDescent="0.25">
      <c r="A497" t="s">
        <v>568</v>
      </c>
    </row>
    <row r="498" spans="1:1" x14ac:dyDescent="0.25">
      <c r="A498" t="s">
        <v>707</v>
      </c>
    </row>
    <row r="499" spans="1:1" x14ac:dyDescent="0.25">
      <c r="A499" t="s">
        <v>234</v>
      </c>
    </row>
    <row r="500" spans="1:1" x14ac:dyDescent="0.25">
      <c r="A500" t="s">
        <v>424</v>
      </c>
    </row>
    <row r="501" spans="1:1" x14ac:dyDescent="0.25">
      <c r="A501" t="s">
        <v>51</v>
      </c>
    </row>
    <row r="502" spans="1:1" x14ac:dyDescent="0.25">
      <c r="A502" t="s">
        <v>965</v>
      </c>
    </row>
    <row r="503" spans="1:1" x14ac:dyDescent="0.25">
      <c r="A503" t="s">
        <v>903</v>
      </c>
    </row>
    <row r="504" spans="1:1" x14ac:dyDescent="0.25">
      <c r="A504" t="s">
        <v>642</v>
      </c>
    </row>
    <row r="505" spans="1:1" x14ac:dyDescent="0.25">
      <c r="A505" t="s">
        <v>744</v>
      </c>
    </row>
    <row r="506" spans="1:1" x14ac:dyDescent="0.25">
      <c r="A506" t="s">
        <v>444</v>
      </c>
    </row>
    <row r="507" spans="1:1" x14ac:dyDescent="0.25">
      <c r="A507" t="s">
        <v>271</v>
      </c>
    </row>
    <row r="508" spans="1:1" x14ac:dyDescent="0.25">
      <c r="A508" t="s">
        <v>122</v>
      </c>
    </row>
    <row r="509" spans="1:1" x14ac:dyDescent="0.25">
      <c r="A509" t="s">
        <v>819</v>
      </c>
    </row>
    <row r="510" spans="1:1" x14ac:dyDescent="0.25">
      <c r="A510" t="s">
        <v>666</v>
      </c>
    </row>
    <row r="511" spans="1:1" x14ac:dyDescent="0.25">
      <c r="A511" t="s">
        <v>331</v>
      </c>
    </row>
    <row r="512" spans="1:1" x14ac:dyDescent="0.25">
      <c r="A512" t="s">
        <v>90</v>
      </c>
    </row>
    <row r="513" spans="1:1" x14ac:dyDescent="0.25">
      <c r="A513" t="s">
        <v>266</v>
      </c>
    </row>
    <row r="514" spans="1:1" x14ac:dyDescent="0.25">
      <c r="A514" t="s">
        <v>210</v>
      </c>
    </row>
    <row r="515" spans="1:1" x14ac:dyDescent="0.25">
      <c r="A515" t="s">
        <v>772</v>
      </c>
    </row>
    <row r="516" spans="1:1" x14ac:dyDescent="0.25">
      <c r="A516" t="s">
        <v>918</v>
      </c>
    </row>
    <row r="517" spans="1:1" x14ac:dyDescent="0.25">
      <c r="A517" t="s">
        <v>363</v>
      </c>
    </row>
    <row r="518" spans="1:1" x14ac:dyDescent="0.25">
      <c r="A518" t="s">
        <v>330</v>
      </c>
    </row>
    <row r="519" spans="1:1" x14ac:dyDescent="0.25">
      <c r="A519" t="s">
        <v>376</v>
      </c>
    </row>
    <row r="520" spans="1:1" x14ac:dyDescent="0.25">
      <c r="A520" t="s">
        <v>341</v>
      </c>
    </row>
    <row r="521" spans="1:1" x14ac:dyDescent="0.25">
      <c r="A521" t="s">
        <v>803</v>
      </c>
    </row>
    <row r="522" spans="1:1" x14ac:dyDescent="0.25">
      <c r="A522" t="s">
        <v>23</v>
      </c>
    </row>
    <row r="523" spans="1:1" x14ac:dyDescent="0.25">
      <c r="A523" t="s">
        <v>652</v>
      </c>
    </row>
    <row r="524" spans="1:1" x14ac:dyDescent="0.25">
      <c r="A524" t="s">
        <v>276</v>
      </c>
    </row>
    <row r="525" spans="1:1" x14ac:dyDescent="0.25">
      <c r="A525" t="s">
        <v>583</v>
      </c>
    </row>
    <row r="526" spans="1:1" x14ac:dyDescent="0.25">
      <c r="A526" t="s">
        <v>787</v>
      </c>
    </row>
    <row r="527" spans="1:1" x14ac:dyDescent="0.25">
      <c r="A527" t="s">
        <v>791</v>
      </c>
    </row>
    <row r="528" spans="1:1" x14ac:dyDescent="0.25">
      <c r="A528" t="s">
        <v>868</v>
      </c>
    </row>
    <row r="529" spans="1:1" x14ac:dyDescent="0.25">
      <c r="A529" t="s">
        <v>552</v>
      </c>
    </row>
    <row r="530" spans="1:1" x14ac:dyDescent="0.25">
      <c r="A530" t="s">
        <v>513</v>
      </c>
    </row>
    <row r="531" spans="1:1" x14ac:dyDescent="0.25">
      <c r="A531" t="s">
        <v>107</v>
      </c>
    </row>
    <row r="532" spans="1:1" x14ac:dyDescent="0.25">
      <c r="A532" t="s">
        <v>710</v>
      </c>
    </row>
    <row r="533" spans="1:1" x14ac:dyDescent="0.25">
      <c r="A533" t="s">
        <v>954</v>
      </c>
    </row>
    <row r="534" spans="1:1" x14ac:dyDescent="0.25">
      <c r="A534" t="s">
        <v>940</v>
      </c>
    </row>
    <row r="535" spans="1:1" x14ac:dyDescent="0.25">
      <c r="A535" t="s">
        <v>456</v>
      </c>
    </row>
    <row r="536" spans="1:1" x14ac:dyDescent="0.25">
      <c r="A536" t="s">
        <v>431</v>
      </c>
    </row>
    <row r="537" spans="1:1" x14ac:dyDescent="0.25">
      <c r="A537" t="s">
        <v>115</v>
      </c>
    </row>
    <row r="538" spans="1:1" x14ac:dyDescent="0.25">
      <c r="A538" t="s">
        <v>185</v>
      </c>
    </row>
    <row r="539" spans="1:1" x14ac:dyDescent="0.25">
      <c r="A539" t="s">
        <v>733</v>
      </c>
    </row>
    <row r="540" spans="1:1" x14ac:dyDescent="0.25">
      <c r="A540" t="s">
        <v>60</v>
      </c>
    </row>
    <row r="541" spans="1:1" x14ac:dyDescent="0.25">
      <c r="A541" t="s">
        <v>866</v>
      </c>
    </row>
    <row r="542" spans="1:1" x14ac:dyDescent="0.25">
      <c r="A542" t="s">
        <v>282</v>
      </c>
    </row>
    <row r="543" spans="1:1" x14ac:dyDescent="0.25">
      <c r="A543" t="s">
        <v>664</v>
      </c>
    </row>
    <row r="544" spans="1:1" x14ac:dyDescent="0.25">
      <c r="A544" t="s">
        <v>53</v>
      </c>
    </row>
    <row r="545" spans="1:1" x14ac:dyDescent="0.25">
      <c r="A545" t="s">
        <v>514</v>
      </c>
    </row>
    <row r="546" spans="1:1" x14ac:dyDescent="0.25">
      <c r="A546" t="s">
        <v>566</v>
      </c>
    </row>
    <row r="547" spans="1:1" x14ac:dyDescent="0.25">
      <c r="A547" t="s">
        <v>769</v>
      </c>
    </row>
    <row r="548" spans="1:1" x14ac:dyDescent="0.25">
      <c r="A548" t="s">
        <v>462</v>
      </c>
    </row>
    <row r="549" spans="1:1" x14ac:dyDescent="0.25">
      <c r="A549" t="s">
        <v>145</v>
      </c>
    </row>
    <row r="550" spans="1:1" x14ac:dyDescent="0.25">
      <c r="A550" t="s">
        <v>395</v>
      </c>
    </row>
    <row r="551" spans="1:1" x14ac:dyDescent="0.25">
      <c r="A551" t="s">
        <v>650</v>
      </c>
    </row>
    <row r="552" spans="1:1" x14ac:dyDescent="0.25">
      <c r="A552" t="s">
        <v>645</v>
      </c>
    </row>
    <row r="553" spans="1:1" x14ac:dyDescent="0.25">
      <c r="A553" t="s">
        <v>43</v>
      </c>
    </row>
    <row r="554" spans="1:1" x14ac:dyDescent="0.25">
      <c r="A554" t="s">
        <v>299</v>
      </c>
    </row>
    <row r="555" spans="1:1" x14ac:dyDescent="0.25">
      <c r="A555" t="s">
        <v>734</v>
      </c>
    </row>
    <row r="556" spans="1:1" x14ac:dyDescent="0.25">
      <c r="A556" t="s">
        <v>546</v>
      </c>
    </row>
    <row r="557" spans="1:1" x14ac:dyDescent="0.25">
      <c r="A557" t="s">
        <v>915</v>
      </c>
    </row>
    <row r="558" spans="1:1" x14ac:dyDescent="0.25">
      <c r="A558" t="s">
        <v>388</v>
      </c>
    </row>
    <row r="559" spans="1:1" x14ac:dyDescent="0.25">
      <c r="A559" t="s">
        <v>585</v>
      </c>
    </row>
    <row r="560" spans="1:1" x14ac:dyDescent="0.25">
      <c r="A560" t="s">
        <v>756</v>
      </c>
    </row>
    <row r="561" spans="1:1" x14ac:dyDescent="0.25">
      <c r="A561" t="s">
        <v>461</v>
      </c>
    </row>
    <row r="562" spans="1:1" x14ac:dyDescent="0.25">
      <c r="A562" t="s">
        <v>155</v>
      </c>
    </row>
    <row r="563" spans="1:1" x14ac:dyDescent="0.25">
      <c r="A563" t="s">
        <v>454</v>
      </c>
    </row>
    <row r="564" spans="1:1" x14ac:dyDescent="0.25">
      <c r="A564" t="s">
        <v>955</v>
      </c>
    </row>
    <row r="565" spans="1:1" x14ac:dyDescent="0.25">
      <c r="A565" t="s">
        <v>18</v>
      </c>
    </row>
    <row r="566" spans="1:1" x14ac:dyDescent="0.25">
      <c r="A566" t="s">
        <v>82</v>
      </c>
    </row>
    <row r="567" spans="1:1" x14ac:dyDescent="0.25">
      <c r="A567" t="s">
        <v>85</v>
      </c>
    </row>
    <row r="568" spans="1:1" x14ac:dyDescent="0.25">
      <c r="A568" t="s">
        <v>261</v>
      </c>
    </row>
    <row r="569" spans="1:1" x14ac:dyDescent="0.25">
      <c r="A569" t="s">
        <v>518</v>
      </c>
    </row>
    <row r="570" spans="1:1" x14ac:dyDescent="0.25">
      <c r="A570" t="s">
        <v>313</v>
      </c>
    </row>
    <row r="571" spans="1:1" x14ac:dyDescent="0.25">
      <c r="A571" t="s">
        <v>133</v>
      </c>
    </row>
    <row r="572" spans="1:1" x14ac:dyDescent="0.25">
      <c r="A572" t="s">
        <v>905</v>
      </c>
    </row>
    <row r="573" spans="1:1" x14ac:dyDescent="0.25">
      <c r="A573" t="s">
        <v>121</v>
      </c>
    </row>
    <row r="574" spans="1:1" x14ac:dyDescent="0.25">
      <c r="A574" t="s">
        <v>564</v>
      </c>
    </row>
    <row r="575" spans="1:1" x14ac:dyDescent="0.25">
      <c r="A575" t="s">
        <v>202</v>
      </c>
    </row>
    <row r="576" spans="1:1" x14ac:dyDescent="0.25">
      <c r="A576" t="s">
        <v>252</v>
      </c>
    </row>
    <row r="577" spans="1:1" x14ac:dyDescent="0.25">
      <c r="A577" t="s">
        <v>824</v>
      </c>
    </row>
    <row r="578" spans="1:1" x14ac:dyDescent="0.25">
      <c r="A578" t="s">
        <v>832</v>
      </c>
    </row>
    <row r="579" spans="1:1" x14ac:dyDescent="0.25">
      <c r="A579" t="s">
        <v>198</v>
      </c>
    </row>
    <row r="580" spans="1:1" x14ac:dyDescent="0.25">
      <c r="A580" t="s">
        <v>150</v>
      </c>
    </row>
    <row r="581" spans="1:1" x14ac:dyDescent="0.25">
      <c r="A581" t="s">
        <v>230</v>
      </c>
    </row>
    <row r="582" spans="1:1" x14ac:dyDescent="0.25">
      <c r="A582" t="s">
        <v>822</v>
      </c>
    </row>
    <row r="583" spans="1:1" x14ac:dyDescent="0.25">
      <c r="A583" t="s">
        <v>188</v>
      </c>
    </row>
    <row r="584" spans="1:1" x14ac:dyDescent="0.25">
      <c r="A584" t="s">
        <v>715</v>
      </c>
    </row>
    <row r="585" spans="1:1" x14ac:dyDescent="0.25">
      <c r="A585" t="s">
        <v>878</v>
      </c>
    </row>
    <row r="586" spans="1:1" x14ac:dyDescent="0.25">
      <c r="A586" t="s">
        <v>762</v>
      </c>
    </row>
    <row r="587" spans="1:1" x14ac:dyDescent="0.25">
      <c r="A587" t="s">
        <v>399</v>
      </c>
    </row>
    <row r="588" spans="1:1" x14ac:dyDescent="0.25">
      <c r="A588" t="s">
        <v>607</v>
      </c>
    </row>
    <row r="589" spans="1:1" x14ac:dyDescent="0.25">
      <c r="A589" t="s">
        <v>904</v>
      </c>
    </row>
    <row r="590" spans="1:1" x14ac:dyDescent="0.25">
      <c r="A590" t="s">
        <v>907</v>
      </c>
    </row>
    <row r="591" spans="1:1" x14ac:dyDescent="0.25">
      <c r="A591" t="s">
        <v>746</v>
      </c>
    </row>
    <row r="592" spans="1:1" x14ac:dyDescent="0.25">
      <c r="A592" t="s">
        <v>488</v>
      </c>
    </row>
    <row r="593" spans="1:1" x14ac:dyDescent="0.25">
      <c r="A593" t="s">
        <v>125</v>
      </c>
    </row>
    <row r="594" spans="1:1" x14ac:dyDescent="0.25">
      <c r="A594" t="s">
        <v>153</v>
      </c>
    </row>
    <row r="595" spans="1:1" x14ac:dyDescent="0.25">
      <c r="A595" t="s">
        <v>684</v>
      </c>
    </row>
    <row r="596" spans="1:1" x14ac:dyDescent="0.25">
      <c r="A596" t="s">
        <v>501</v>
      </c>
    </row>
    <row r="597" spans="1:1" x14ac:dyDescent="0.25">
      <c r="A597" t="s">
        <v>545</v>
      </c>
    </row>
    <row r="598" spans="1:1" x14ac:dyDescent="0.25">
      <c r="A598" t="s">
        <v>873</v>
      </c>
    </row>
    <row r="599" spans="1:1" x14ac:dyDescent="0.25">
      <c r="A599" t="s">
        <v>697</v>
      </c>
    </row>
    <row r="600" spans="1:1" x14ac:dyDescent="0.25">
      <c r="A600" t="s">
        <v>448</v>
      </c>
    </row>
    <row r="601" spans="1:1" x14ac:dyDescent="0.25">
      <c r="A601" t="s">
        <v>320</v>
      </c>
    </row>
    <row r="602" spans="1:1" x14ac:dyDescent="0.25">
      <c r="A602" t="s">
        <v>139</v>
      </c>
    </row>
    <row r="603" spans="1:1" x14ac:dyDescent="0.25">
      <c r="A603" t="s">
        <v>700</v>
      </c>
    </row>
    <row r="604" spans="1:1" x14ac:dyDescent="0.25">
      <c r="A604" t="s">
        <v>380</v>
      </c>
    </row>
    <row r="605" spans="1:1" x14ac:dyDescent="0.25">
      <c r="A605" t="s">
        <v>407</v>
      </c>
    </row>
    <row r="606" spans="1:1" x14ac:dyDescent="0.25">
      <c r="A606" t="s">
        <v>528</v>
      </c>
    </row>
    <row r="607" spans="1:1" x14ac:dyDescent="0.25">
      <c r="A607" t="s">
        <v>740</v>
      </c>
    </row>
    <row r="608" spans="1:1" x14ac:dyDescent="0.25">
      <c r="A608" t="s">
        <v>815</v>
      </c>
    </row>
    <row r="609" spans="1:1" x14ac:dyDescent="0.25">
      <c r="A609" t="s">
        <v>493</v>
      </c>
    </row>
    <row r="610" spans="1:1" x14ac:dyDescent="0.25">
      <c r="A610" t="s">
        <v>135</v>
      </c>
    </row>
    <row r="611" spans="1:1" x14ac:dyDescent="0.25">
      <c r="A611" t="s">
        <v>361</v>
      </c>
    </row>
    <row r="612" spans="1:1" x14ac:dyDescent="0.25">
      <c r="A612" t="s">
        <v>218</v>
      </c>
    </row>
    <row r="613" spans="1:1" x14ac:dyDescent="0.25">
      <c r="A613" t="s">
        <v>581</v>
      </c>
    </row>
    <row r="614" spans="1:1" x14ac:dyDescent="0.25">
      <c r="A614" t="s">
        <v>109</v>
      </c>
    </row>
    <row r="615" spans="1:1" x14ac:dyDescent="0.25">
      <c r="A615" t="s">
        <v>946</v>
      </c>
    </row>
    <row r="616" spans="1:1" x14ac:dyDescent="0.25">
      <c r="A616" t="s">
        <v>140</v>
      </c>
    </row>
    <row r="617" spans="1:1" x14ac:dyDescent="0.25">
      <c r="A617" t="s">
        <v>241</v>
      </c>
    </row>
    <row r="618" spans="1:1" x14ac:dyDescent="0.25">
      <c r="A618" t="s">
        <v>748</v>
      </c>
    </row>
    <row r="619" spans="1:1" x14ac:dyDescent="0.25">
      <c r="A619" t="s">
        <v>877</v>
      </c>
    </row>
    <row r="620" spans="1:1" x14ac:dyDescent="0.25">
      <c r="A620" t="s">
        <v>712</v>
      </c>
    </row>
    <row r="621" spans="1:1" x14ac:dyDescent="0.25">
      <c r="A621" t="s">
        <v>774</v>
      </c>
    </row>
    <row r="622" spans="1:1" x14ac:dyDescent="0.25">
      <c r="A622" t="s">
        <v>222</v>
      </c>
    </row>
    <row r="623" spans="1:1" x14ac:dyDescent="0.25">
      <c r="A623" t="s">
        <v>437</v>
      </c>
    </row>
    <row r="624" spans="1:1" x14ac:dyDescent="0.25">
      <c r="A624" t="s">
        <v>483</v>
      </c>
    </row>
    <row r="625" spans="1:1" x14ac:dyDescent="0.25">
      <c r="A625" t="s">
        <v>827</v>
      </c>
    </row>
    <row r="626" spans="1:1" x14ac:dyDescent="0.25">
      <c r="A626" t="s">
        <v>398</v>
      </c>
    </row>
    <row r="627" spans="1:1" x14ac:dyDescent="0.25">
      <c r="A627" t="s">
        <v>615</v>
      </c>
    </row>
    <row r="628" spans="1:1" x14ac:dyDescent="0.25">
      <c r="A628" t="s">
        <v>240</v>
      </c>
    </row>
    <row r="629" spans="1:1" x14ac:dyDescent="0.25">
      <c r="A629" t="s">
        <v>601</v>
      </c>
    </row>
    <row r="630" spans="1:1" x14ac:dyDescent="0.25">
      <c r="A630" t="s">
        <v>81</v>
      </c>
    </row>
    <row r="631" spans="1:1" x14ac:dyDescent="0.25">
      <c r="A631" t="s">
        <v>542</v>
      </c>
    </row>
    <row r="632" spans="1:1" x14ac:dyDescent="0.25">
      <c r="A632" t="s">
        <v>161</v>
      </c>
    </row>
    <row r="633" spans="1:1" x14ac:dyDescent="0.25">
      <c r="A633" t="s">
        <v>218</v>
      </c>
    </row>
    <row r="634" spans="1:1" x14ac:dyDescent="0.25">
      <c r="A634" t="s">
        <v>63</v>
      </c>
    </row>
    <row r="635" spans="1:1" x14ac:dyDescent="0.25">
      <c r="A635" t="s">
        <v>665</v>
      </c>
    </row>
    <row r="636" spans="1:1" x14ac:dyDescent="0.25">
      <c r="A636" t="s">
        <v>47</v>
      </c>
    </row>
    <row r="637" spans="1:1" x14ac:dyDescent="0.25">
      <c r="A637" t="s">
        <v>442</v>
      </c>
    </row>
    <row r="638" spans="1:1" x14ac:dyDescent="0.25">
      <c r="A638" t="s">
        <v>79</v>
      </c>
    </row>
    <row r="639" spans="1:1" x14ac:dyDescent="0.25">
      <c r="A639" t="s">
        <v>489</v>
      </c>
    </row>
    <row r="640" spans="1:1" x14ac:dyDescent="0.25">
      <c r="A640" t="s">
        <v>175</v>
      </c>
    </row>
    <row r="641" spans="1:1" x14ac:dyDescent="0.25">
      <c r="A641" t="s">
        <v>555</v>
      </c>
    </row>
    <row r="642" spans="1:1" x14ac:dyDescent="0.25">
      <c r="A642" t="s">
        <v>637</v>
      </c>
    </row>
    <row r="643" spans="1:1" x14ac:dyDescent="0.25">
      <c r="A643" t="s">
        <v>720</v>
      </c>
    </row>
    <row r="644" spans="1:1" x14ac:dyDescent="0.25">
      <c r="A644" t="s">
        <v>487</v>
      </c>
    </row>
    <row r="645" spans="1:1" x14ac:dyDescent="0.25">
      <c r="A645" t="s">
        <v>741</v>
      </c>
    </row>
    <row r="646" spans="1:1" x14ac:dyDescent="0.25">
      <c r="A646" t="s">
        <v>524</v>
      </c>
    </row>
    <row r="647" spans="1:1" x14ac:dyDescent="0.25">
      <c r="A647" t="s">
        <v>554</v>
      </c>
    </row>
    <row r="648" spans="1:1" x14ac:dyDescent="0.25">
      <c r="A648" t="s">
        <v>539</v>
      </c>
    </row>
    <row r="649" spans="1:1" x14ac:dyDescent="0.25">
      <c r="A649" t="s">
        <v>423</v>
      </c>
    </row>
    <row r="650" spans="1:1" x14ac:dyDescent="0.25">
      <c r="A650" t="s">
        <v>114</v>
      </c>
    </row>
    <row r="651" spans="1:1" x14ac:dyDescent="0.25">
      <c r="A651" t="s">
        <v>893</v>
      </c>
    </row>
    <row r="652" spans="1:1" x14ac:dyDescent="0.25">
      <c r="A652" t="s">
        <v>934</v>
      </c>
    </row>
    <row r="653" spans="1:1" x14ac:dyDescent="0.25">
      <c r="A653" t="s">
        <v>864</v>
      </c>
    </row>
    <row r="654" spans="1:1" x14ac:dyDescent="0.25">
      <c r="A654" t="s">
        <v>220</v>
      </c>
    </row>
    <row r="655" spans="1:1" x14ac:dyDescent="0.25">
      <c r="A655" t="s">
        <v>66</v>
      </c>
    </row>
    <row r="656" spans="1:1" x14ac:dyDescent="0.25">
      <c r="A656" t="s">
        <v>212</v>
      </c>
    </row>
    <row r="657" spans="1:1" x14ac:dyDescent="0.25">
      <c r="A657" t="s">
        <v>207</v>
      </c>
    </row>
    <row r="658" spans="1:1" x14ac:dyDescent="0.25">
      <c r="A658" t="s">
        <v>28</v>
      </c>
    </row>
    <row r="659" spans="1:1" x14ac:dyDescent="0.25">
      <c r="A659" t="s">
        <v>229</v>
      </c>
    </row>
    <row r="660" spans="1:1" x14ac:dyDescent="0.25">
      <c r="A660" t="s">
        <v>219</v>
      </c>
    </row>
    <row r="661" spans="1:1" x14ac:dyDescent="0.25">
      <c r="A661" t="s">
        <v>293</v>
      </c>
    </row>
    <row r="662" spans="1:1" x14ac:dyDescent="0.25">
      <c r="A662" t="s">
        <v>880</v>
      </c>
    </row>
    <row r="663" spans="1:1" x14ac:dyDescent="0.25">
      <c r="A663" t="s">
        <v>40</v>
      </c>
    </row>
    <row r="664" spans="1:1" x14ac:dyDescent="0.25">
      <c r="A664" t="s">
        <v>569</v>
      </c>
    </row>
    <row r="665" spans="1:1" x14ac:dyDescent="0.25">
      <c r="A665" t="s">
        <v>620</v>
      </c>
    </row>
    <row r="666" spans="1:1" x14ac:dyDescent="0.25">
      <c r="A666" t="s">
        <v>405</v>
      </c>
    </row>
    <row r="667" spans="1:1" x14ac:dyDescent="0.25">
      <c r="A667" t="s">
        <v>216</v>
      </c>
    </row>
    <row r="668" spans="1:1" x14ac:dyDescent="0.25">
      <c r="A668" t="s">
        <v>377</v>
      </c>
    </row>
    <row r="669" spans="1:1" x14ac:dyDescent="0.25">
      <c r="A669" t="s">
        <v>618</v>
      </c>
    </row>
    <row r="670" spans="1:1" x14ac:dyDescent="0.25">
      <c r="A670" t="s">
        <v>439</v>
      </c>
    </row>
    <row r="671" spans="1:1" x14ac:dyDescent="0.25">
      <c r="A671" t="s">
        <v>630</v>
      </c>
    </row>
    <row r="672" spans="1:1" x14ac:dyDescent="0.25">
      <c r="A672" t="s">
        <v>141</v>
      </c>
    </row>
    <row r="673" spans="1:1" x14ac:dyDescent="0.25">
      <c r="A673" t="s">
        <v>598</v>
      </c>
    </row>
    <row r="674" spans="1:1" x14ac:dyDescent="0.25">
      <c r="A674" t="s">
        <v>465</v>
      </c>
    </row>
    <row r="675" spans="1:1" x14ac:dyDescent="0.25">
      <c r="A675" t="s">
        <v>859</v>
      </c>
    </row>
    <row r="676" spans="1:1" x14ac:dyDescent="0.25">
      <c r="A676" t="s">
        <v>166</v>
      </c>
    </row>
    <row r="677" spans="1:1" x14ac:dyDescent="0.25">
      <c r="A677" t="s">
        <v>634</v>
      </c>
    </row>
    <row r="678" spans="1:1" x14ac:dyDescent="0.25">
      <c r="A678" t="s">
        <v>970</v>
      </c>
    </row>
    <row r="679" spans="1:1" x14ac:dyDescent="0.25">
      <c r="A679" t="s">
        <v>614</v>
      </c>
    </row>
    <row r="680" spans="1:1" x14ac:dyDescent="0.25">
      <c r="A680" t="s">
        <v>345</v>
      </c>
    </row>
    <row r="681" spans="1:1" x14ac:dyDescent="0.25">
      <c r="A681" t="s">
        <v>106</v>
      </c>
    </row>
    <row r="682" spans="1:1" x14ac:dyDescent="0.25">
      <c r="A682" t="s">
        <v>308</v>
      </c>
    </row>
    <row r="683" spans="1:1" x14ac:dyDescent="0.25">
      <c r="A683" t="s">
        <v>875</v>
      </c>
    </row>
    <row r="684" spans="1:1" x14ac:dyDescent="0.25">
      <c r="A684" t="s">
        <v>250</v>
      </c>
    </row>
    <row r="685" spans="1:1" x14ac:dyDescent="0.25">
      <c r="A685" t="s">
        <v>223</v>
      </c>
    </row>
    <row r="686" spans="1:1" x14ac:dyDescent="0.25">
      <c r="A686" t="s">
        <v>522</v>
      </c>
    </row>
    <row r="687" spans="1:1" x14ac:dyDescent="0.25">
      <c r="A687" t="s">
        <v>346</v>
      </c>
    </row>
    <row r="688" spans="1:1" x14ac:dyDescent="0.25">
      <c r="A688" t="s">
        <v>894</v>
      </c>
    </row>
    <row r="689" spans="1:1" x14ac:dyDescent="0.25">
      <c r="A689" t="s">
        <v>337</v>
      </c>
    </row>
    <row r="690" spans="1:1" x14ac:dyDescent="0.25">
      <c r="A690" t="s">
        <v>151</v>
      </c>
    </row>
    <row r="691" spans="1:1" x14ac:dyDescent="0.25">
      <c r="A691" t="s">
        <v>679</v>
      </c>
    </row>
    <row r="692" spans="1:1" x14ac:dyDescent="0.25">
      <c r="A692" t="s">
        <v>908</v>
      </c>
    </row>
    <row r="693" spans="1:1" x14ac:dyDescent="0.25">
      <c r="A693" t="s">
        <v>25</v>
      </c>
    </row>
    <row r="694" spans="1:1" x14ac:dyDescent="0.25">
      <c r="A694" t="s">
        <v>71</v>
      </c>
    </row>
    <row r="695" spans="1:1" x14ac:dyDescent="0.25">
      <c r="A695" t="s">
        <v>805</v>
      </c>
    </row>
    <row r="696" spans="1:1" x14ac:dyDescent="0.25">
      <c r="A696" t="s">
        <v>86</v>
      </c>
    </row>
    <row r="697" spans="1:1" x14ac:dyDescent="0.25">
      <c r="A697" t="s">
        <v>459</v>
      </c>
    </row>
    <row r="698" spans="1:1" x14ac:dyDescent="0.25">
      <c r="A698" t="s">
        <v>169</v>
      </c>
    </row>
    <row r="699" spans="1:1" x14ac:dyDescent="0.25">
      <c r="A699" t="s">
        <v>714</v>
      </c>
    </row>
    <row r="700" spans="1:1" x14ac:dyDescent="0.25">
      <c r="A700" t="s">
        <v>557</v>
      </c>
    </row>
    <row r="701" spans="1:1" x14ac:dyDescent="0.25">
      <c r="A701" t="s">
        <v>445</v>
      </c>
    </row>
    <row r="702" spans="1:1" x14ac:dyDescent="0.25">
      <c r="A702" t="s">
        <v>739</v>
      </c>
    </row>
    <row r="703" spans="1:1" x14ac:dyDescent="0.25">
      <c r="A703" t="s">
        <v>5</v>
      </c>
    </row>
    <row r="704" spans="1:1" x14ac:dyDescent="0.25">
      <c r="A704" t="s">
        <v>589</v>
      </c>
    </row>
    <row r="705" spans="1:1" x14ac:dyDescent="0.25">
      <c r="A705" t="s">
        <v>937</v>
      </c>
    </row>
    <row r="706" spans="1:1" x14ac:dyDescent="0.25">
      <c r="A706" t="s">
        <v>892</v>
      </c>
    </row>
    <row r="707" spans="1:1" x14ac:dyDescent="0.25">
      <c r="A707" t="s">
        <v>737</v>
      </c>
    </row>
    <row r="708" spans="1:1" x14ac:dyDescent="0.25">
      <c r="A708" t="s">
        <v>278</v>
      </c>
    </row>
    <row r="709" spans="1:1" x14ac:dyDescent="0.25">
      <c r="A709" t="s">
        <v>510</v>
      </c>
    </row>
    <row r="710" spans="1:1" x14ac:dyDescent="0.25">
      <c r="A710" t="s">
        <v>457</v>
      </c>
    </row>
    <row r="711" spans="1:1" x14ac:dyDescent="0.25">
      <c r="A711" t="s">
        <v>7</v>
      </c>
    </row>
    <row r="712" spans="1:1" x14ac:dyDescent="0.25">
      <c r="A712" t="s">
        <v>613</v>
      </c>
    </row>
    <row r="713" spans="1:1" x14ac:dyDescent="0.25">
      <c r="A713" t="s">
        <v>285</v>
      </c>
    </row>
    <row r="714" spans="1:1" x14ac:dyDescent="0.25">
      <c r="A714" t="s">
        <v>933</v>
      </c>
    </row>
    <row r="715" spans="1:1" x14ac:dyDescent="0.25">
      <c r="A715" t="s">
        <v>368</v>
      </c>
    </row>
    <row r="716" spans="1:1" x14ac:dyDescent="0.25">
      <c r="A716" t="s">
        <v>402</v>
      </c>
    </row>
    <row r="717" spans="1:1" x14ac:dyDescent="0.25">
      <c r="A717" t="s">
        <v>593</v>
      </c>
    </row>
    <row r="718" spans="1:1" x14ac:dyDescent="0.25">
      <c r="A718" t="s">
        <v>669</v>
      </c>
    </row>
    <row r="719" spans="1:1" x14ac:dyDescent="0.25">
      <c r="A719" t="s">
        <v>548</v>
      </c>
    </row>
    <row r="720" spans="1:1" x14ac:dyDescent="0.25">
      <c r="A720" t="s">
        <v>383</v>
      </c>
    </row>
    <row r="721" spans="1:1" x14ac:dyDescent="0.25">
      <c r="A721" t="s">
        <v>386</v>
      </c>
    </row>
    <row r="722" spans="1:1" x14ac:dyDescent="0.25">
      <c r="A722" t="s">
        <v>928</v>
      </c>
    </row>
    <row r="723" spans="1:1" x14ac:dyDescent="0.25">
      <c r="A723" t="s">
        <v>629</v>
      </c>
    </row>
    <row r="724" spans="1:1" x14ac:dyDescent="0.25">
      <c r="A724" t="s">
        <v>816</v>
      </c>
    </row>
    <row r="725" spans="1:1" x14ac:dyDescent="0.25">
      <c r="A725" t="s">
        <v>497</v>
      </c>
    </row>
    <row r="726" spans="1:1" x14ac:dyDescent="0.25">
      <c r="A726" t="s">
        <v>962</v>
      </c>
    </row>
    <row r="727" spans="1:1" x14ac:dyDescent="0.25">
      <c r="A727" t="s">
        <v>788</v>
      </c>
    </row>
    <row r="728" spans="1:1" x14ac:dyDescent="0.25">
      <c r="A728" t="s">
        <v>573</v>
      </c>
    </row>
    <row r="729" spans="1:1" x14ac:dyDescent="0.25">
      <c r="A729" t="s">
        <v>154</v>
      </c>
    </row>
    <row r="730" spans="1:1" x14ac:dyDescent="0.25">
      <c r="A730" t="s">
        <v>870</v>
      </c>
    </row>
    <row r="731" spans="1:1" x14ac:dyDescent="0.25">
      <c r="A731" t="s">
        <v>938</v>
      </c>
    </row>
    <row r="732" spans="1:1" x14ac:dyDescent="0.25">
      <c r="A732" t="s">
        <v>215</v>
      </c>
    </row>
    <row r="733" spans="1:1" x14ac:dyDescent="0.25">
      <c r="A733" t="s">
        <v>606</v>
      </c>
    </row>
    <row r="734" spans="1:1" x14ac:dyDescent="0.25">
      <c r="A734" t="s">
        <v>382</v>
      </c>
    </row>
    <row r="735" spans="1:1" x14ac:dyDescent="0.25">
      <c r="A735" t="s">
        <v>75</v>
      </c>
    </row>
    <row r="736" spans="1:1" x14ac:dyDescent="0.25">
      <c r="A736" t="s">
        <v>129</v>
      </c>
    </row>
    <row r="737" spans="1:1" x14ac:dyDescent="0.25">
      <c r="A737" t="s">
        <v>21</v>
      </c>
    </row>
    <row r="738" spans="1:1" x14ac:dyDescent="0.25">
      <c r="A738" t="s">
        <v>162</v>
      </c>
    </row>
    <row r="739" spans="1:1" x14ac:dyDescent="0.25">
      <c r="A739" t="s">
        <v>100</v>
      </c>
    </row>
    <row r="740" spans="1:1" x14ac:dyDescent="0.25">
      <c r="A740" t="s">
        <v>777</v>
      </c>
    </row>
    <row r="741" spans="1:1" x14ac:dyDescent="0.25">
      <c r="A741" t="s">
        <v>174</v>
      </c>
    </row>
    <row r="742" spans="1:1" x14ac:dyDescent="0.25">
      <c r="A742" t="s">
        <v>73</v>
      </c>
    </row>
    <row r="743" spans="1:1" x14ac:dyDescent="0.25">
      <c r="A743" t="s">
        <v>15</v>
      </c>
    </row>
    <row r="744" spans="1:1" x14ac:dyDescent="0.25">
      <c r="A744" t="s">
        <v>438</v>
      </c>
    </row>
    <row r="745" spans="1:1" x14ac:dyDescent="0.25">
      <c r="A745" t="s">
        <v>76</v>
      </c>
    </row>
    <row r="746" spans="1:1" x14ac:dyDescent="0.25">
      <c r="A746" t="s">
        <v>34</v>
      </c>
    </row>
    <row r="747" spans="1:1" x14ac:dyDescent="0.25">
      <c r="A747" t="s">
        <v>767</v>
      </c>
    </row>
    <row r="748" spans="1:1" x14ac:dyDescent="0.25">
      <c r="A748" t="s">
        <v>259</v>
      </c>
    </row>
    <row r="749" spans="1:1" x14ac:dyDescent="0.25">
      <c r="A749" t="s">
        <v>778</v>
      </c>
    </row>
    <row r="750" spans="1:1" x14ac:dyDescent="0.25">
      <c r="A750" t="s">
        <v>340</v>
      </c>
    </row>
    <row r="751" spans="1:1" x14ac:dyDescent="0.25">
      <c r="A751" t="s">
        <v>252</v>
      </c>
    </row>
    <row r="752" spans="1:1" x14ac:dyDescent="0.25">
      <c r="A752" t="s">
        <v>48</v>
      </c>
    </row>
    <row r="753" spans="1:1" x14ac:dyDescent="0.25">
      <c r="A753" t="s">
        <v>743</v>
      </c>
    </row>
    <row r="754" spans="1:1" x14ac:dyDescent="0.25">
      <c r="A754" t="s">
        <v>17</v>
      </c>
    </row>
    <row r="755" spans="1:1" x14ac:dyDescent="0.25">
      <c r="A755" t="s">
        <v>350</v>
      </c>
    </row>
    <row r="756" spans="1:1" x14ac:dyDescent="0.25">
      <c r="A756" t="s">
        <v>492</v>
      </c>
    </row>
    <row r="757" spans="1:1" x14ac:dyDescent="0.25">
      <c r="A757" t="s">
        <v>728</v>
      </c>
    </row>
    <row r="758" spans="1:1" x14ac:dyDescent="0.25">
      <c r="A758" t="s">
        <v>917</v>
      </c>
    </row>
    <row r="759" spans="1:1" x14ac:dyDescent="0.25">
      <c r="A759" t="s">
        <v>469</v>
      </c>
    </row>
    <row r="760" spans="1:1" x14ac:dyDescent="0.25">
      <c r="A760" t="s">
        <v>208</v>
      </c>
    </row>
    <row r="761" spans="1:1" x14ac:dyDescent="0.25">
      <c r="A761" t="s">
        <v>738</v>
      </c>
    </row>
    <row r="762" spans="1:1" x14ac:dyDescent="0.25">
      <c r="A762" t="s">
        <v>523</v>
      </c>
    </row>
    <row r="763" spans="1:1" x14ac:dyDescent="0.25">
      <c r="A763" t="s">
        <v>468</v>
      </c>
    </row>
    <row r="764" spans="1:1" x14ac:dyDescent="0.25">
      <c r="A764" t="s">
        <v>806</v>
      </c>
    </row>
    <row r="765" spans="1:1" x14ac:dyDescent="0.25">
      <c r="A765" t="s">
        <v>498</v>
      </c>
    </row>
    <row r="766" spans="1:1" x14ac:dyDescent="0.25">
      <c r="A766" t="s">
        <v>323</v>
      </c>
    </row>
    <row r="767" spans="1:1" x14ac:dyDescent="0.25">
      <c r="A767" t="s">
        <v>294</v>
      </c>
    </row>
    <row r="768" spans="1:1" x14ac:dyDescent="0.25">
      <c r="A768" t="s">
        <v>194</v>
      </c>
    </row>
    <row r="769" spans="1:1" x14ac:dyDescent="0.25">
      <c r="A769" t="s">
        <v>32</v>
      </c>
    </row>
    <row r="770" spans="1:1" x14ac:dyDescent="0.25">
      <c r="A770" t="s">
        <v>798</v>
      </c>
    </row>
    <row r="771" spans="1:1" x14ac:dyDescent="0.25">
      <c r="A771" t="s">
        <v>443</v>
      </c>
    </row>
    <row r="772" spans="1:1" x14ac:dyDescent="0.25">
      <c r="A772" t="s">
        <v>177</v>
      </c>
    </row>
    <row r="773" spans="1:1" x14ac:dyDescent="0.25">
      <c r="A773" t="s">
        <v>142</v>
      </c>
    </row>
    <row r="774" spans="1:1" x14ac:dyDescent="0.25">
      <c r="A774" t="s">
        <v>701</v>
      </c>
    </row>
    <row r="775" spans="1:1" x14ac:dyDescent="0.25">
      <c r="A775" t="s">
        <v>359</v>
      </c>
    </row>
    <row r="776" spans="1:1" x14ac:dyDescent="0.25">
      <c r="A776" t="s">
        <v>727</v>
      </c>
    </row>
    <row r="777" spans="1:1" x14ac:dyDescent="0.25">
      <c r="A777" t="s">
        <v>38</v>
      </c>
    </row>
    <row r="778" spans="1:1" x14ac:dyDescent="0.25">
      <c r="A778" t="s">
        <v>871</v>
      </c>
    </row>
    <row r="779" spans="1:1" x14ac:dyDescent="0.25">
      <c r="A779" t="s">
        <v>253</v>
      </c>
    </row>
    <row r="780" spans="1:1" x14ac:dyDescent="0.25">
      <c r="A780" t="s">
        <v>122</v>
      </c>
    </row>
    <row r="781" spans="1:1" x14ac:dyDescent="0.25">
      <c r="A781" t="s">
        <v>420</v>
      </c>
    </row>
    <row r="782" spans="1:1" x14ac:dyDescent="0.25">
      <c r="A782" t="s">
        <v>782</v>
      </c>
    </row>
    <row r="783" spans="1:1" x14ac:dyDescent="0.25">
      <c r="A783" t="s">
        <v>507</v>
      </c>
    </row>
    <row r="784" spans="1:1" x14ac:dyDescent="0.25">
      <c r="A784" t="s">
        <v>386</v>
      </c>
    </row>
    <row r="785" spans="1:1" x14ac:dyDescent="0.25">
      <c r="A785" t="s">
        <v>343</v>
      </c>
    </row>
    <row r="786" spans="1:1" x14ac:dyDescent="0.25">
      <c r="A786" t="s">
        <v>809</v>
      </c>
    </row>
    <row r="787" spans="1:1" x14ac:dyDescent="0.25">
      <c r="A787" t="s">
        <v>605</v>
      </c>
    </row>
    <row r="788" spans="1:1" x14ac:dyDescent="0.25">
      <c r="A788" t="s">
        <v>98</v>
      </c>
    </row>
    <row r="789" spans="1:1" x14ac:dyDescent="0.25">
      <c r="A789" t="s">
        <v>497</v>
      </c>
    </row>
    <row r="790" spans="1:1" x14ac:dyDescent="0.25">
      <c r="A790" t="s">
        <v>186</v>
      </c>
    </row>
    <row r="791" spans="1:1" x14ac:dyDescent="0.25">
      <c r="A791" t="s">
        <v>574</v>
      </c>
    </row>
    <row r="792" spans="1:1" x14ac:dyDescent="0.25">
      <c r="A792" t="s">
        <v>80</v>
      </c>
    </row>
    <row r="793" spans="1:1" x14ac:dyDescent="0.25">
      <c r="A793" t="s">
        <v>291</v>
      </c>
    </row>
    <row r="794" spans="1:1" x14ac:dyDescent="0.25">
      <c r="A794" t="s">
        <v>254</v>
      </c>
    </row>
    <row r="795" spans="1:1" x14ac:dyDescent="0.25">
      <c r="A795" t="s">
        <v>418</v>
      </c>
    </row>
    <row r="796" spans="1:1" x14ac:dyDescent="0.25">
      <c r="A796" t="s">
        <v>512</v>
      </c>
    </row>
    <row r="797" spans="1:1" x14ac:dyDescent="0.25">
      <c r="A797" t="s">
        <v>209</v>
      </c>
    </row>
    <row r="798" spans="1:1" x14ac:dyDescent="0.25">
      <c r="A798" t="s">
        <v>906</v>
      </c>
    </row>
    <row r="799" spans="1:1" x14ac:dyDescent="0.25">
      <c r="A799" t="s">
        <v>578</v>
      </c>
    </row>
    <row r="800" spans="1:1" x14ac:dyDescent="0.25">
      <c r="A800" t="s">
        <v>612</v>
      </c>
    </row>
    <row r="801" spans="1:1" x14ac:dyDescent="0.25">
      <c r="A801" t="s">
        <v>354</v>
      </c>
    </row>
    <row r="802" spans="1:1" x14ac:dyDescent="0.25">
      <c r="A802" t="s">
        <v>694</v>
      </c>
    </row>
    <row r="803" spans="1:1" x14ac:dyDescent="0.25">
      <c r="A803" t="s">
        <v>582</v>
      </c>
    </row>
    <row r="804" spans="1:1" x14ac:dyDescent="0.25">
      <c r="A804" t="s">
        <v>116</v>
      </c>
    </row>
    <row r="805" spans="1:1" x14ac:dyDescent="0.25">
      <c r="A805" t="s">
        <v>502</v>
      </c>
    </row>
    <row r="806" spans="1:1" x14ac:dyDescent="0.25">
      <c r="A806" t="s">
        <v>74</v>
      </c>
    </row>
    <row r="807" spans="1:1" x14ac:dyDescent="0.25">
      <c r="A807" t="s">
        <v>837</v>
      </c>
    </row>
    <row r="808" spans="1:1" x14ac:dyDescent="0.25">
      <c r="A808" t="s">
        <v>813</v>
      </c>
    </row>
    <row r="809" spans="1:1" x14ac:dyDescent="0.25">
      <c r="A809" t="s">
        <v>968</v>
      </c>
    </row>
    <row r="810" spans="1:1" x14ac:dyDescent="0.25">
      <c r="A810" t="s">
        <v>49</v>
      </c>
    </row>
    <row r="811" spans="1:1" x14ac:dyDescent="0.25">
      <c r="A811" t="s">
        <v>267</v>
      </c>
    </row>
    <row r="812" spans="1:1" x14ac:dyDescent="0.25">
      <c r="A812" t="s">
        <v>124</v>
      </c>
    </row>
    <row r="813" spans="1:1" x14ac:dyDescent="0.25">
      <c r="A813" t="s">
        <v>217</v>
      </c>
    </row>
    <row r="814" spans="1:1" x14ac:dyDescent="0.25">
      <c r="A814" t="s">
        <v>96</v>
      </c>
    </row>
    <row r="815" spans="1:1" x14ac:dyDescent="0.25">
      <c r="A815" t="s">
        <v>760</v>
      </c>
    </row>
    <row r="816" spans="1:1" x14ac:dyDescent="0.25">
      <c r="A816" t="s">
        <v>775</v>
      </c>
    </row>
    <row r="817" spans="1:1" x14ac:dyDescent="0.25">
      <c r="A817" t="s">
        <v>633</v>
      </c>
    </row>
    <row r="818" spans="1:1" x14ac:dyDescent="0.25">
      <c r="A818" t="s">
        <v>688</v>
      </c>
    </row>
    <row r="819" spans="1:1" x14ac:dyDescent="0.25">
      <c r="A819" t="s">
        <v>571</v>
      </c>
    </row>
    <row r="820" spans="1:1" x14ac:dyDescent="0.25">
      <c r="A820" t="s">
        <v>757</v>
      </c>
    </row>
    <row r="821" spans="1:1" x14ac:dyDescent="0.25">
      <c r="A821" t="s">
        <v>248</v>
      </c>
    </row>
    <row r="822" spans="1:1" x14ac:dyDescent="0.25">
      <c r="A822" t="s">
        <v>525</v>
      </c>
    </row>
    <row r="823" spans="1:1" x14ac:dyDescent="0.25">
      <c r="A823" t="s">
        <v>686</v>
      </c>
    </row>
    <row r="824" spans="1:1" x14ac:dyDescent="0.25">
      <c r="A824" t="s">
        <v>304</v>
      </c>
    </row>
    <row r="825" spans="1:1" x14ac:dyDescent="0.25">
      <c r="A825" t="s">
        <v>181</v>
      </c>
    </row>
    <row r="826" spans="1:1" x14ac:dyDescent="0.25">
      <c r="A826" t="s">
        <v>14</v>
      </c>
    </row>
    <row r="827" spans="1:1" x14ac:dyDescent="0.25">
      <c r="A827" t="s">
        <v>104</v>
      </c>
    </row>
    <row r="828" spans="1:1" x14ac:dyDescent="0.25">
      <c r="A828" t="s">
        <v>429</v>
      </c>
    </row>
    <row r="829" spans="1:1" x14ac:dyDescent="0.25">
      <c r="A829" t="s">
        <v>527</v>
      </c>
    </row>
    <row r="830" spans="1:1" x14ac:dyDescent="0.25">
      <c r="A830" t="s">
        <v>450</v>
      </c>
    </row>
    <row r="831" spans="1:1" x14ac:dyDescent="0.25">
      <c r="A831" t="s">
        <v>251</v>
      </c>
    </row>
    <row r="832" spans="1:1" x14ac:dyDescent="0.25">
      <c r="A832" t="s">
        <v>966</v>
      </c>
    </row>
    <row r="833" spans="1:1" x14ac:dyDescent="0.25">
      <c r="A833" t="s">
        <v>792</v>
      </c>
    </row>
    <row r="834" spans="1:1" x14ac:dyDescent="0.25">
      <c r="A834" t="s">
        <v>335</v>
      </c>
    </row>
    <row r="835" spans="1:1" x14ac:dyDescent="0.25">
      <c r="A835" t="s">
        <v>406</v>
      </c>
    </row>
    <row r="836" spans="1:1" x14ac:dyDescent="0.25">
      <c r="A836" t="s">
        <v>309</v>
      </c>
    </row>
    <row r="837" spans="1:1" x14ac:dyDescent="0.25">
      <c r="A837" t="s">
        <v>807</v>
      </c>
    </row>
    <row r="838" spans="1:1" x14ac:dyDescent="0.25">
      <c r="A838" t="s">
        <v>476</v>
      </c>
    </row>
    <row r="839" spans="1:1" x14ac:dyDescent="0.25">
      <c r="A839" t="s">
        <v>886</v>
      </c>
    </row>
    <row r="840" spans="1:1" x14ac:dyDescent="0.25">
      <c r="A840" t="s">
        <v>763</v>
      </c>
    </row>
    <row r="841" spans="1:1" x14ac:dyDescent="0.25">
      <c r="A841" t="s">
        <v>41</v>
      </c>
    </row>
    <row r="842" spans="1:1" x14ac:dyDescent="0.25">
      <c r="A842" t="s">
        <v>681</v>
      </c>
    </row>
    <row r="843" spans="1:1" x14ac:dyDescent="0.25">
      <c r="A843" t="s">
        <v>206</v>
      </c>
    </row>
    <row r="844" spans="1:1" x14ac:dyDescent="0.25">
      <c r="A844" t="s">
        <v>948</v>
      </c>
    </row>
    <row r="845" spans="1:1" x14ac:dyDescent="0.25">
      <c r="A845" t="s">
        <v>687</v>
      </c>
    </row>
    <row r="846" spans="1:1" x14ac:dyDescent="0.25">
      <c r="A846" t="s">
        <v>609</v>
      </c>
    </row>
    <row r="847" spans="1:1" x14ac:dyDescent="0.25">
      <c r="A847" t="s">
        <v>560</v>
      </c>
    </row>
    <row r="848" spans="1:1" x14ac:dyDescent="0.25">
      <c r="A848" t="s">
        <v>385</v>
      </c>
    </row>
    <row r="849" spans="1:1" x14ac:dyDescent="0.25">
      <c r="A849" t="s">
        <v>530</v>
      </c>
    </row>
    <row r="850" spans="1:1" x14ac:dyDescent="0.25">
      <c r="A850" t="s">
        <v>176</v>
      </c>
    </row>
    <row r="851" spans="1:1" x14ac:dyDescent="0.25">
      <c r="A851" t="s">
        <v>713</v>
      </c>
    </row>
    <row r="852" spans="1:1" x14ac:dyDescent="0.25">
      <c r="A852" t="s">
        <v>97</v>
      </c>
    </row>
    <row r="853" spans="1:1" x14ac:dyDescent="0.25">
      <c r="A853" t="s">
        <v>919</v>
      </c>
    </row>
    <row r="854" spans="1:1" x14ac:dyDescent="0.25">
      <c r="A854" t="s">
        <v>163</v>
      </c>
    </row>
    <row r="855" spans="1:1" x14ac:dyDescent="0.25">
      <c r="A855" t="s">
        <v>35</v>
      </c>
    </row>
    <row r="856" spans="1:1" x14ac:dyDescent="0.25">
      <c r="A856" t="s">
        <v>95</v>
      </c>
    </row>
    <row r="857" spans="1:1" x14ac:dyDescent="0.25">
      <c r="A857" t="s">
        <v>336</v>
      </c>
    </row>
    <row r="858" spans="1:1" x14ac:dyDescent="0.25">
      <c r="A858" t="s">
        <v>321</v>
      </c>
    </row>
    <row r="859" spans="1:1" x14ac:dyDescent="0.25">
      <c r="A859" t="s">
        <v>855</v>
      </c>
    </row>
    <row r="860" spans="1:1" x14ac:dyDescent="0.25">
      <c r="A860" t="s">
        <v>898</v>
      </c>
    </row>
    <row r="861" spans="1:1" x14ac:dyDescent="0.25">
      <c r="A861" t="s">
        <v>660</v>
      </c>
    </row>
    <row r="862" spans="1:1" x14ac:dyDescent="0.25">
      <c r="A862" t="s">
        <v>113</v>
      </c>
    </row>
    <row r="863" spans="1:1" x14ac:dyDescent="0.25">
      <c r="A863" t="s">
        <v>142</v>
      </c>
    </row>
    <row r="864" spans="1:1" x14ac:dyDescent="0.25">
      <c r="A864" t="s">
        <v>916</v>
      </c>
    </row>
    <row r="865" spans="1:1" x14ac:dyDescent="0.25">
      <c r="A865" t="s">
        <v>695</v>
      </c>
    </row>
    <row r="866" spans="1:1" x14ac:dyDescent="0.25">
      <c r="A866" t="s">
        <v>896</v>
      </c>
    </row>
    <row r="867" spans="1:1" x14ac:dyDescent="0.25">
      <c r="A867" t="s">
        <v>847</v>
      </c>
    </row>
    <row r="868" spans="1:1" x14ac:dyDescent="0.25">
      <c r="A868" t="s">
        <v>718</v>
      </c>
    </row>
    <row r="869" spans="1:1" x14ac:dyDescent="0.25">
      <c r="A869" t="s">
        <v>477</v>
      </c>
    </row>
    <row r="870" spans="1:1" x14ac:dyDescent="0.25">
      <c r="A870" t="s">
        <v>925</v>
      </c>
    </row>
    <row r="871" spans="1:1" x14ac:dyDescent="0.25">
      <c r="A871" t="s">
        <v>885</v>
      </c>
    </row>
    <row r="872" spans="1:1" x14ac:dyDescent="0.25">
      <c r="A872" t="s">
        <v>865</v>
      </c>
    </row>
    <row r="873" spans="1:1" x14ac:dyDescent="0.25">
      <c r="A873" t="s">
        <v>159</v>
      </c>
    </row>
    <row r="874" spans="1:1" x14ac:dyDescent="0.25">
      <c r="A874" t="s">
        <v>137</v>
      </c>
    </row>
    <row r="875" spans="1:1" x14ac:dyDescent="0.25">
      <c r="A875" t="s">
        <v>485</v>
      </c>
    </row>
    <row r="876" spans="1:1" x14ac:dyDescent="0.25">
      <c r="A876" t="s">
        <v>838</v>
      </c>
    </row>
    <row r="877" spans="1:1" x14ac:dyDescent="0.25">
      <c r="A877" t="s">
        <v>426</v>
      </c>
    </row>
    <row r="878" spans="1:1" x14ac:dyDescent="0.25">
      <c r="A878" t="s">
        <v>705</v>
      </c>
    </row>
    <row r="879" spans="1:1" x14ac:dyDescent="0.25">
      <c r="A879" t="s">
        <v>349</v>
      </c>
    </row>
    <row r="880" spans="1:1" x14ac:dyDescent="0.25">
      <c r="A880" t="s">
        <v>334</v>
      </c>
    </row>
    <row r="881" spans="1:1" x14ac:dyDescent="0.25">
      <c r="A881" t="s">
        <v>867</v>
      </c>
    </row>
    <row r="882" spans="1:1" x14ac:dyDescent="0.25">
      <c r="A882" t="s">
        <v>446</v>
      </c>
    </row>
    <row r="883" spans="1:1" x14ac:dyDescent="0.25">
      <c r="A883" t="s">
        <v>475</v>
      </c>
    </row>
    <row r="884" spans="1:1" x14ac:dyDescent="0.25">
      <c r="A884" t="s">
        <v>506</v>
      </c>
    </row>
    <row r="885" spans="1:1" x14ac:dyDescent="0.25">
      <c r="A885" t="s">
        <v>586</v>
      </c>
    </row>
    <row r="886" spans="1:1" x14ac:dyDescent="0.25">
      <c r="A886" t="s">
        <v>211</v>
      </c>
    </row>
    <row r="887" spans="1:1" x14ac:dyDescent="0.25">
      <c r="A887" t="s">
        <v>797</v>
      </c>
    </row>
    <row r="888" spans="1:1" x14ac:dyDescent="0.25">
      <c r="A888" t="s">
        <v>842</v>
      </c>
    </row>
    <row r="889" spans="1:1" x14ac:dyDescent="0.25">
      <c r="A889" t="s">
        <v>428</v>
      </c>
    </row>
    <row r="890" spans="1:1" x14ac:dyDescent="0.25">
      <c r="A890" t="s">
        <v>1</v>
      </c>
    </row>
    <row r="891" spans="1:1" x14ac:dyDescent="0.25">
      <c r="A891" t="s">
        <v>516</v>
      </c>
    </row>
    <row r="892" spans="1:1" x14ac:dyDescent="0.25">
      <c r="A892" t="s">
        <v>57</v>
      </c>
    </row>
    <row r="893" spans="1:1" x14ac:dyDescent="0.25">
      <c r="A893" t="s">
        <v>235</v>
      </c>
    </row>
    <row r="894" spans="1:1" x14ac:dyDescent="0.25">
      <c r="A894" t="s">
        <v>164</v>
      </c>
    </row>
    <row r="895" spans="1:1" x14ac:dyDescent="0.25">
      <c r="A895" t="s">
        <v>46</v>
      </c>
    </row>
    <row r="896" spans="1:1" x14ac:dyDescent="0.25">
      <c r="A896" t="s">
        <v>812</v>
      </c>
    </row>
    <row r="897" spans="1:1" x14ac:dyDescent="0.25">
      <c r="A897" t="s">
        <v>764</v>
      </c>
    </row>
    <row r="898" spans="1:1" x14ac:dyDescent="0.25">
      <c r="A898" t="s">
        <v>339</v>
      </c>
    </row>
    <row r="899" spans="1:1" x14ac:dyDescent="0.25">
      <c r="A899" t="s">
        <v>8</v>
      </c>
    </row>
    <row r="900" spans="1:1" x14ac:dyDescent="0.25">
      <c r="A900" t="s">
        <v>390</v>
      </c>
    </row>
    <row r="901" spans="1:1" x14ac:dyDescent="0.25">
      <c r="A901" t="s">
        <v>24</v>
      </c>
    </row>
    <row r="902" spans="1:1" x14ac:dyDescent="0.25">
      <c r="A902" t="s">
        <v>845</v>
      </c>
    </row>
    <row r="903" spans="1:1" x14ac:dyDescent="0.25">
      <c r="A903" t="s">
        <v>410</v>
      </c>
    </row>
    <row r="904" spans="1:1" x14ac:dyDescent="0.25">
      <c r="A904" t="s">
        <v>550</v>
      </c>
    </row>
    <row r="905" spans="1:1" x14ac:dyDescent="0.25">
      <c r="A905" t="s">
        <v>325</v>
      </c>
    </row>
    <row r="906" spans="1:1" x14ac:dyDescent="0.25">
      <c r="A906" t="s">
        <v>853</v>
      </c>
    </row>
    <row r="907" spans="1:1" x14ac:dyDescent="0.25">
      <c r="A907" t="s">
        <v>883</v>
      </c>
    </row>
    <row r="908" spans="1:1" x14ac:dyDescent="0.25">
      <c r="A908" t="s">
        <v>55</v>
      </c>
    </row>
    <row r="909" spans="1:1" x14ac:dyDescent="0.25">
      <c r="A909" t="s">
        <v>132</v>
      </c>
    </row>
    <row r="910" spans="1:1" x14ac:dyDescent="0.25">
      <c r="A910" t="s">
        <v>340</v>
      </c>
    </row>
    <row r="911" spans="1:1" x14ac:dyDescent="0.25">
      <c r="A911" t="s">
        <v>467</v>
      </c>
    </row>
    <row r="912" spans="1:1" x14ac:dyDescent="0.25">
      <c r="A912" t="s">
        <v>661</v>
      </c>
    </row>
    <row r="913" spans="1:1" x14ac:dyDescent="0.25">
      <c r="A913" t="s">
        <v>682</v>
      </c>
    </row>
    <row r="914" spans="1:1" x14ac:dyDescent="0.25">
      <c r="A914" t="s">
        <v>480</v>
      </c>
    </row>
    <row r="915" spans="1:1" x14ac:dyDescent="0.25">
      <c r="A915" t="s">
        <v>742</v>
      </c>
    </row>
    <row r="916" spans="1:1" x14ac:dyDescent="0.25">
      <c r="A916" t="s">
        <v>425</v>
      </c>
    </row>
    <row r="917" spans="1:1" x14ac:dyDescent="0.25">
      <c r="A917" t="s">
        <v>719</v>
      </c>
    </row>
    <row r="918" spans="1:1" x14ac:dyDescent="0.25">
      <c r="A918" t="s">
        <v>373</v>
      </c>
    </row>
    <row r="919" spans="1:1" x14ac:dyDescent="0.25">
      <c r="A919" t="s">
        <v>860</v>
      </c>
    </row>
    <row r="920" spans="1:1" x14ac:dyDescent="0.25">
      <c r="A920" t="s">
        <v>603</v>
      </c>
    </row>
    <row r="921" spans="1:1" x14ac:dyDescent="0.25">
      <c r="A921" t="s">
        <v>862</v>
      </c>
    </row>
    <row r="922" spans="1:1" x14ac:dyDescent="0.25">
      <c r="A922" t="s">
        <v>943</v>
      </c>
    </row>
    <row r="923" spans="1:1" x14ac:dyDescent="0.25">
      <c r="A923" t="s">
        <v>765</v>
      </c>
    </row>
    <row r="924" spans="1:1" x14ac:dyDescent="0.25">
      <c r="A924" t="s">
        <v>434</v>
      </c>
    </row>
    <row r="925" spans="1:1" x14ac:dyDescent="0.25">
      <c r="A925" t="s">
        <v>234</v>
      </c>
    </row>
    <row r="926" spans="1:1" x14ac:dyDescent="0.25">
      <c r="A926" t="s">
        <v>723</v>
      </c>
    </row>
    <row r="927" spans="1:1" x14ac:dyDescent="0.25">
      <c r="A927" t="s">
        <v>821</v>
      </c>
    </row>
    <row r="928" spans="1:1" x14ac:dyDescent="0.25">
      <c r="A928" t="s">
        <v>771</v>
      </c>
    </row>
    <row r="929" spans="1:1" x14ac:dyDescent="0.25">
      <c r="A929" t="s">
        <v>882</v>
      </c>
    </row>
    <row r="930" spans="1:1" x14ac:dyDescent="0.25">
      <c r="A930" t="s">
        <v>415</v>
      </c>
    </row>
    <row r="931" spans="1:1" x14ac:dyDescent="0.25">
      <c r="A931" t="s">
        <v>689</v>
      </c>
    </row>
    <row r="932" spans="1:1" x14ac:dyDescent="0.25">
      <c r="A932" t="s">
        <v>776</v>
      </c>
    </row>
    <row r="933" spans="1:1" x14ac:dyDescent="0.25">
      <c r="A933" t="s">
        <v>575</v>
      </c>
    </row>
    <row r="934" spans="1:1" x14ac:dyDescent="0.25">
      <c r="A934" t="s">
        <v>533</v>
      </c>
    </row>
    <row r="935" spans="1:1" x14ac:dyDescent="0.25">
      <c r="A935" t="s">
        <v>268</v>
      </c>
    </row>
    <row r="936" spans="1:1" x14ac:dyDescent="0.25">
      <c r="A936" t="s">
        <v>453</v>
      </c>
    </row>
    <row r="937" spans="1:1" x14ac:dyDescent="0.25">
      <c r="A937" t="s">
        <v>565</v>
      </c>
    </row>
    <row r="938" spans="1:1" x14ac:dyDescent="0.25">
      <c r="A938" t="s">
        <v>641</v>
      </c>
    </row>
    <row r="939" spans="1:1" x14ac:dyDescent="0.25">
      <c r="A939" t="s">
        <v>959</v>
      </c>
    </row>
    <row r="940" spans="1:1" x14ac:dyDescent="0.25">
      <c r="A940" t="s">
        <v>551</v>
      </c>
    </row>
    <row r="941" spans="1:1" x14ac:dyDescent="0.25">
      <c r="A941" t="s">
        <v>617</v>
      </c>
    </row>
    <row r="942" spans="1:1" x14ac:dyDescent="0.25">
      <c r="A942" t="s">
        <v>690</v>
      </c>
    </row>
    <row r="943" spans="1:1" x14ac:dyDescent="0.25">
      <c r="A943" t="s">
        <v>401</v>
      </c>
    </row>
    <row r="944" spans="1:1" x14ac:dyDescent="0.25">
      <c r="A944" t="s">
        <v>247</v>
      </c>
    </row>
    <row r="945" spans="1:1" x14ac:dyDescent="0.25">
      <c r="A945" t="s">
        <v>412</v>
      </c>
    </row>
    <row r="946" spans="1:1" x14ac:dyDescent="0.25">
      <c r="A946" t="s">
        <v>657</v>
      </c>
    </row>
    <row r="947" spans="1:1" x14ac:dyDescent="0.25">
      <c r="A947" t="s">
        <v>648</v>
      </c>
    </row>
    <row r="948" spans="1:1" x14ac:dyDescent="0.25">
      <c r="A948" t="s">
        <v>33</v>
      </c>
    </row>
    <row r="949" spans="1:1" x14ac:dyDescent="0.25">
      <c r="A949" t="s">
        <v>972</v>
      </c>
    </row>
    <row r="950" spans="1:1" x14ac:dyDescent="0.25">
      <c r="A950" t="s">
        <v>901</v>
      </c>
    </row>
    <row r="951" spans="1:1" x14ac:dyDescent="0.25">
      <c r="A951" t="s">
        <v>698</v>
      </c>
    </row>
    <row r="952" spans="1:1" x14ac:dyDescent="0.25">
      <c r="A952" t="s">
        <v>931</v>
      </c>
    </row>
    <row r="953" spans="1:1" x14ac:dyDescent="0.25">
      <c r="A953" t="s">
        <v>105</v>
      </c>
    </row>
    <row r="954" spans="1:1" x14ac:dyDescent="0.25">
      <c r="A954" t="s">
        <v>228</v>
      </c>
    </row>
    <row r="955" spans="1:1" x14ac:dyDescent="0.25">
      <c r="A955" t="s">
        <v>178</v>
      </c>
    </row>
    <row r="956" spans="1:1" x14ac:dyDescent="0.25">
      <c r="A956" t="s">
        <v>54</v>
      </c>
    </row>
    <row r="957" spans="1:1" x14ac:dyDescent="0.25">
      <c r="A957" t="s">
        <v>863</v>
      </c>
    </row>
    <row r="958" spans="1:1" x14ac:dyDescent="0.25">
      <c r="A958" t="s">
        <v>117</v>
      </c>
    </row>
    <row r="959" spans="1:1" x14ac:dyDescent="0.25">
      <c r="A959" t="s">
        <v>255</v>
      </c>
    </row>
    <row r="960" spans="1:1" x14ac:dyDescent="0.25">
      <c r="A960" t="s">
        <v>391</v>
      </c>
    </row>
    <row r="961" spans="1:1" x14ac:dyDescent="0.25">
      <c r="A961" t="s">
        <v>200</v>
      </c>
    </row>
    <row r="962" spans="1:1" x14ac:dyDescent="0.25">
      <c r="A962" t="s">
        <v>284</v>
      </c>
    </row>
    <row r="963" spans="1:1" x14ac:dyDescent="0.25">
      <c r="A963" t="s">
        <v>577</v>
      </c>
    </row>
    <row r="964" spans="1:1" x14ac:dyDescent="0.25">
      <c r="A964" t="s">
        <v>961</v>
      </c>
    </row>
    <row r="965" spans="1:1" x14ac:dyDescent="0.25">
      <c r="A965" t="s">
        <v>532</v>
      </c>
    </row>
    <row r="966" spans="1:1" x14ac:dyDescent="0.25">
      <c r="A966" t="s">
        <v>274</v>
      </c>
    </row>
    <row r="967" spans="1:1" x14ac:dyDescent="0.25">
      <c r="A967" t="s">
        <v>730</v>
      </c>
    </row>
    <row r="968" spans="1:1" x14ac:dyDescent="0.25">
      <c r="A968" t="s">
        <v>909</v>
      </c>
    </row>
    <row r="969" spans="1:1" x14ac:dyDescent="0.25">
      <c r="A969" t="s">
        <v>416</v>
      </c>
    </row>
    <row r="970" spans="1:1" x14ac:dyDescent="0.25">
      <c r="A970" t="s">
        <v>588</v>
      </c>
    </row>
    <row r="971" spans="1:1" x14ac:dyDescent="0.25">
      <c r="A971" t="s">
        <v>203</v>
      </c>
    </row>
    <row r="972" spans="1:1" x14ac:dyDescent="0.25">
      <c r="A972" t="s">
        <v>466</v>
      </c>
    </row>
    <row r="973" spans="1:1" x14ac:dyDescent="0.25">
      <c r="A973" t="s">
        <v>651</v>
      </c>
    </row>
    <row r="974" spans="1:1" x14ac:dyDescent="0.25">
      <c r="A974" t="s">
        <v>264</v>
      </c>
    </row>
    <row r="975" spans="1:1" x14ac:dyDescent="0.25">
      <c r="A975" t="s">
        <v>621</v>
      </c>
    </row>
    <row r="976" spans="1:1" x14ac:dyDescent="0.25">
      <c r="A976" t="s">
        <v>899</v>
      </c>
    </row>
    <row r="977" spans="1:1" x14ac:dyDescent="0.25">
      <c r="A977" t="s">
        <v>649</v>
      </c>
    </row>
    <row r="978" spans="1:1" x14ac:dyDescent="0.25">
      <c r="A978" t="s">
        <v>942</v>
      </c>
    </row>
    <row r="979" spans="1:1" x14ac:dyDescent="0.25">
      <c r="A979" t="s">
        <v>422</v>
      </c>
    </row>
    <row r="980" spans="1:1" x14ac:dyDescent="0.25">
      <c r="A980" t="s">
        <v>912</v>
      </c>
    </row>
    <row r="981" spans="1:1" x14ac:dyDescent="0.25">
      <c r="A981" t="s">
        <v>50</v>
      </c>
    </row>
    <row r="982" spans="1:1" x14ac:dyDescent="0.25">
      <c r="A982" t="s">
        <v>225</v>
      </c>
    </row>
    <row r="983" spans="1:1" x14ac:dyDescent="0.25">
      <c r="A983" t="s">
        <v>463</v>
      </c>
    </row>
    <row r="984" spans="1:1" x14ac:dyDescent="0.25">
      <c r="A984" t="s">
        <v>70</v>
      </c>
    </row>
    <row r="985" spans="1:1" x14ac:dyDescent="0.25">
      <c r="A985" t="s">
        <v>6</v>
      </c>
    </row>
    <row r="986" spans="1:1" x14ac:dyDescent="0.25">
      <c r="A986" t="s">
        <v>538</v>
      </c>
    </row>
    <row r="987" spans="1:1" x14ac:dyDescent="0.25">
      <c r="A987" t="s">
        <v>13</v>
      </c>
    </row>
    <row r="988" spans="1:1" x14ac:dyDescent="0.25">
      <c r="A988" t="s">
        <v>305</v>
      </c>
    </row>
    <row r="989" spans="1:1" x14ac:dyDescent="0.25">
      <c r="A989" t="s">
        <v>884</v>
      </c>
    </row>
    <row r="990" spans="1:1" x14ac:dyDescent="0.25">
      <c r="A990" t="s">
        <v>547</v>
      </c>
    </row>
    <row r="991" spans="1:1" x14ac:dyDescent="0.25">
      <c r="A991" t="s">
        <v>447</v>
      </c>
    </row>
    <row r="992" spans="1:1" x14ac:dyDescent="0.25">
      <c r="A992" t="s">
        <v>964</v>
      </c>
    </row>
    <row r="993" spans="1:1" x14ac:dyDescent="0.25">
      <c r="A993" t="s">
        <v>307</v>
      </c>
    </row>
    <row r="994" spans="1:1" x14ac:dyDescent="0.25">
      <c r="A994" t="s">
        <v>165</v>
      </c>
    </row>
    <row r="995" spans="1:1" x14ac:dyDescent="0.25">
      <c r="A995" t="s">
        <v>640</v>
      </c>
    </row>
    <row r="996" spans="1:1" x14ac:dyDescent="0.25">
      <c r="A996" t="s">
        <v>814</v>
      </c>
    </row>
    <row r="997" spans="1:1" x14ac:dyDescent="0.25">
      <c r="A997" t="s">
        <v>362</v>
      </c>
    </row>
    <row r="998" spans="1:1" x14ac:dyDescent="0.25">
      <c r="A998" t="s">
        <v>680</v>
      </c>
    </row>
    <row r="999" spans="1:1" x14ac:dyDescent="0.25">
      <c r="A999" t="s">
        <v>967</v>
      </c>
    </row>
    <row r="1000" spans="1:1" x14ac:dyDescent="0.25">
      <c r="A1000" t="s">
        <v>576</v>
      </c>
    </row>
  </sheetData>
  <sortState ref="A1:B1000">
    <sortCondition ref="B1:B10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A1000" sqref="A1:A1000"/>
    </sheetView>
  </sheetViews>
  <sheetFormatPr defaultRowHeight="15" x14ac:dyDescent="0.25"/>
  <cols>
    <col min="1" max="1" width="10.7109375" bestFit="1" customWidth="1"/>
  </cols>
  <sheetData>
    <row r="1" spans="1:4" x14ac:dyDescent="0.25">
      <c r="A1" s="1">
        <f ca="1">DATE(B1, C1, D1)</f>
        <v>33783</v>
      </c>
      <c r="B1">
        <f ca="1">RANDBETWEEN(1991, 1995)</f>
        <v>1992</v>
      </c>
      <c r="C1">
        <f ca="1">RANDBETWEEN(1, 12)</f>
        <v>6</v>
      </c>
      <c r="D1">
        <f ca="1">RANDBETWEEN(1, 28)</f>
        <v>28</v>
      </c>
    </row>
    <row r="2" spans="1:4" x14ac:dyDescent="0.25">
      <c r="A2" s="1">
        <f t="shared" ref="A2:A65" ca="1" si="0">DATE(B2, C2, D2)</f>
        <v>33699</v>
      </c>
      <c r="B2">
        <f t="shared" ref="B2:B65" ca="1" si="1">RANDBETWEEN(1991, 1995)</f>
        <v>1992</v>
      </c>
      <c r="C2">
        <f t="shared" ref="C2:C65" ca="1" si="2">RANDBETWEEN(1, 12)</f>
        <v>4</v>
      </c>
      <c r="D2">
        <f t="shared" ref="D2:D65" ca="1" si="3">RANDBETWEEN(1, 28)</f>
        <v>5</v>
      </c>
    </row>
    <row r="3" spans="1:4" x14ac:dyDescent="0.25">
      <c r="A3" s="1">
        <f t="shared" ca="1" si="0"/>
        <v>33922</v>
      </c>
      <c r="B3">
        <f t="shared" ca="1" si="1"/>
        <v>1992</v>
      </c>
      <c r="C3">
        <f t="shared" ca="1" si="2"/>
        <v>11</v>
      </c>
      <c r="D3">
        <f t="shared" ca="1" si="3"/>
        <v>14</v>
      </c>
    </row>
    <row r="4" spans="1:4" x14ac:dyDescent="0.25">
      <c r="A4" s="1">
        <f t="shared" ca="1" si="0"/>
        <v>34321</v>
      </c>
      <c r="B4">
        <f t="shared" ca="1" si="1"/>
        <v>1993</v>
      </c>
      <c r="C4">
        <f t="shared" ca="1" si="2"/>
        <v>12</v>
      </c>
      <c r="D4">
        <f t="shared" ca="1" si="3"/>
        <v>18</v>
      </c>
    </row>
    <row r="5" spans="1:4" x14ac:dyDescent="0.25">
      <c r="A5" s="1">
        <f t="shared" ca="1" si="0"/>
        <v>34621</v>
      </c>
      <c r="B5">
        <f t="shared" ca="1" si="1"/>
        <v>1994</v>
      </c>
      <c r="C5">
        <f t="shared" ca="1" si="2"/>
        <v>10</v>
      </c>
      <c r="D5">
        <f t="shared" ca="1" si="3"/>
        <v>14</v>
      </c>
    </row>
    <row r="6" spans="1:4" x14ac:dyDescent="0.25">
      <c r="A6" s="1">
        <f t="shared" ca="1" si="0"/>
        <v>34245</v>
      </c>
      <c r="B6">
        <f t="shared" ca="1" si="1"/>
        <v>1993</v>
      </c>
      <c r="C6">
        <f t="shared" ca="1" si="2"/>
        <v>10</v>
      </c>
      <c r="D6">
        <f t="shared" ca="1" si="3"/>
        <v>3</v>
      </c>
    </row>
    <row r="7" spans="1:4" x14ac:dyDescent="0.25">
      <c r="A7" s="1">
        <f t="shared" ca="1" si="0"/>
        <v>33951</v>
      </c>
      <c r="B7">
        <f t="shared" ca="1" si="1"/>
        <v>1992</v>
      </c>
      <c r="C7">
        <f t="shared" ca="1" si="2"/>
        <v>12</v>
      </c>
      <c r="D7">
        <f t="shared" ca="1" si="3"/>
        <v>13</v>
      </c>
    </row>
    <row r="8" spans="1:4" x14ac:dyDescent="0.25">
      <c r="A8" s="1">
        <f t="shared" ca="1" si="0"/>
        <v>34731</v>
      </c>
      <c r="B8">
        <f t="shared" ca="1" si="1"/>
        <v>1995</v>
      </c>
      <c r="C8">
        <f t="shared" ca="1" si="2"/>
        <v>2</v>
      </c>
      <c r="D8">
        <f t="shared" ca="1" si="3"/>
        <v>1</v>
      </c>
    </row>
    <row r="9" spans="1:4" x14ac:dyDescent="0.25">
      <c r="A9" s="1">
        <f t="shared" ca="1" si="0"/>
        <v>33841</v>
      </c>
      <c r="B9">
        <f t="shared" ca="1" si="1"/>
        <v>1992</v>
      </c>
      <c r="C9">
        <f t="shared" ca="1" si="2"/>
        <v>8</v>
      </c>
      <c r="D9">
        <f t="shared" ca="1" si="3"/>
        <v>25</v>
      </c>
    </row>
    <row r="10" spans="1:4" x14ac:dyDescent="0.25">
      <c r="A10" s="1">
        <f t="shared" ca="1" si="0"/>
        <v>33671</v>
      </c>
      <c r="B10">
        <f t="shared" ca="1" si="1"/>
        <v>1992</v>
      </c>
      <c r="C10">
        <f t="shared" ca="1" si="2"/>
        <v>3</v>
      </c>
      <c r="D10">
        <f t="shared" ca="1" si="3"/>
        <v>8</v>
      </c>
    </row>
    <row r="11" spans="1:4" x14ac:dyDescent="0.25">
      <c r="A11" s="1">
        <f t="shared" ca="1" si="0"/>
        <v>33265</v>
      </c>
      <c r="B11">
        <f t="shared" ca="1" si="1"/>
        <v>1991</v>
      </c>
      <c r="C11">
        <f t="shared" ca="1" si="2"/>
        <v>1</v>
      </c>
      <c r="D11">
        <f t="shared" ca="1" si="3"/>
        <v>27</v>
      </c>
    </row>
    <row r="12" spans="1:4" x14ac:dyDescent="0.25">
      <c r="A12" s="1">
        <f t="shared" ca="1" si="0"/>
        <v>34347</v>
      </c>
      <c r="B12">
        <f t="shared" ca="1" si="1"/>
        <v>1994</v>
      </c>
      <c r="C12">
        <f t="shared" ca="1" si="2"/>
        <v>1</v>
      </c>
      <c r="D12">
        <f t="shared" ca="1" si="3"/>
        <v>13</v>
      </c>
    </row>
    <row r="13" spans="1:4" x14ac:dyDescent="0.25">
      <c r="A13" s="1">
        <f t="shared" ca="1" si="0"/>
        <v>34660</v>
      </c>
      <c r="B13">
        <f t="shared" ca="1" si="1"/>
        <v>1994</v>
      </c>
      <c r="C13">
        <f t="shared" ca="1" si="2"/>
        <v>11</v>
      </c>
      <c r="D13">
        <f t="shared" ca="1" si="3"/>
        <v>22</v>
      </c>
    </row>
    <row r="14" spans="1:4" x14ac:dyDescent="0.25">
      <c r="A14" s="1">
        <f t="shared" ca="1" si="0"/>
        <v>34427</v>
      </c>
      <c r="B14">
        <f t="shared" ca="1" si="1"/>
        <v>1994</v>
      </c>
      <c r="C14">
        <f t="shared" ca="1" si="2"/>
        <v>4</v>
      </c>
      <c r="D14">
        <f t="shared" ca="1" si="3"/>
        <v>3</v>
      </c>
    </row>
    <row r="15" spans="1:4" x14ac:dyDescent="0.25">
      <c r="A15" s="1">
        <f t="shared" ca="1" si="0"/>
        <v>34888</v>
      </c>
      <c r="B15">
        <f t="shared" ca="1" si="1"/>
        <v>1995</v>
      </c>
      <c r="C15">
        <f t="shared" ca="1" si="2"/>
        <v>7</v>
      </c>
      <c r="D15">
        <f t="shared" ca="1" si="3"/>
        <v>8</v>
      </c>
    </row>
    <row r="16" spans="1:4" x14ac:dyDescent="0.25">
      <c r="A16" s="1">
        <f t="shared" ca="1" si="0"/>
        <v>34524</v>
      </c>
      <c r="B16">
        <f t="shared" ca="1" si="1"/>
        <v>1994</v>
      </c>
      <c r="C16">
        <f t="shared" ca="1" si="2"/>
        <v>7</v>
      </c>
      <c r="D16">
        <f t="shared" ca="1" si="3"/>
        <v>9</v>
      </c>
    </row>
    <row r="17" spans="1:4" x14ac:dyDescent="0.25">
      <c r="A17" s="1">
        <f t="shared" ca="1" si="0"/>
        <v>34948</v>
      </c>
      <c r="B17">
        <f t="shared" ca="1" si="1"/>
        <v>1995</v>
      </c>
      <c r="C17">
        <f t="shared" ca="1" si="2"/>
        <v>9</v>
      </c>
      <c r="D17">
        <f t="shared" ca="1" si="3"/>
        <v>6</v>
      </c>
    </row>
    <row r="18" spans="1:4" x14ac:dyDescent="0.25">
      <c r="A18" s="1">
        <f t="shared" ca="1" si="0"/>
        <v>34493</v>
      </c>
      <c r="B18">
        <f t="shared" ca="1" si="1"/>
        <v>1994</v>
      </c>
      <c r="C18">
        <f t="shared" ca="1" si="2"/>
        <v>6</v>
      </c>
      <c r="D18">
        <f t="shared" ca="1" si="3"/>
        <v>8</v>
      </c>
    </row>
    <row r="19" spans="1:4" x14ac:dyDescent="0.25">
      <c r="A19" s="1">
        <f t="shared" ca="1" si="0"/>
        <v>33439</v>
      </c>
      <c r="B19">
        <f t="shared" ca="1" si="1"/>
        <v>1991</v>
      </c>
      <c r="C19">
        <f t="shared" ca="1" si="2"/>
        <v>7</v>
      </c>
      <c r="D19">
        <f t="shared" ca="1" si="3"/>
        <v>20</v>
      </c>
    </row>
    <row r="20" spans="1:4" x14ac:dyDescent="0.25">
      <c r="A20" s="1">
        <f t="shared" ca="1" si="0"/>
        <v>34200</v>
      </c>
      <c r="B20">
        <f t="shared" ca="1" si="1"/>
        <v>1993</v>
      </c>
      <c r="C20">
        <f t="shared" ca="1" si="2"/>
        <v>8</v>
      </c>
      <c r="D20">
        <f t="shared" ca="1" si="3"/>
        <v>19</v>
      </c>
    </row>
    <row r="21" spans="1:4" x14ac:dyDescent="0.25">
      <c r="A21" s="1">
        <f t="shared" ca="1" si="0"/>
        <v>34658</v>
      </c>
      <c r="B21">
        <f t="shared" ca="1" si="1"/>
        <v>1994</v>
      </c>
      <c r="C21">
        <f t="shared" ca="1" si="2"/>
        <v>11</v>
      </c>
      <c r="D21">
        <f t="shared" ca="1" si="3"/>
        <v>20</v>
      </c>
    </row>
    <row r="22" spans="1:4" x14ac:dyDescent="0.25">
      <c r="A22" s="1">
        <f t="shared" ca="1" si="0"/>
        <v>33508</v>
      </c>
      <c r="B22">
        <f t="shared" ca="1" si="1"/>
        <v>1991</v>
      </c>
      <c r="C22">
        <f t="shared" ca="1" si="2"/>
        <v>9</v>
      </c>
      <c r="D22">
        <f t="shared" ca="1" si="3"/>
        <v>27</v>
      </c>
    </row>
    <row r="23" spans="1:4" x14ac:dyDescent="0.25">
      <c r="A23" s="1">
        <f t="shared" ca="1" si="0"/>
        <v>33512</v>
      </c>
      <c r="B23">
        <f t="shared" ca="1" si="1"/>
        <v>1991</v>
      </c>
      <c r="C23">
        <f t="shared" ca="1" si="2"/>
        <v>10</v>
      </c>
      <c r="D23">
        <f t="shared" ca="1" si="3"/>
        <v>1</v>
      </c>
    </row>
    <row r="24" spans="1:4" x14ac:dyDescent="0.25">
      <c r="A24" s="1">
        <f t="shared" ca="1" si="0"/>
        <v>33620</v>
      </c>
      <c r="B24">
        <f t="shared" ca="1" si="1"/>
        <v>1992</v>
      </c>
      <c r="C24">
        <f t="shared" ca="1" si="2"/>
        <v>1</v>
      </c>
      <c r="D24">
        <f t="shared" ca="1" si="3"/>
        <v>17</v>
      </c>
    </row>
    <row r="25" spans="1:4" x14ac:dyDescent="0.25">
      <c r="A25" s="1">
        <f t="shared" ca="1" si="0"/>
        <v>33973</v>
      </c>
      <c r="B25">
        <f t="shared" ca="1" si="1"/>
        <v>1993</v>
      </c>
      <c r="C25">
        <f t="shared" ca="1" si="2"/>
        <v>1</v>
      </c>
      <c r="D25">
        <f t="shared" ca="1" si="3"/>
        <v>4</v>
      </c>
    </row>
    <row r="26" spans="1:4" x14ac:dyDescent="0.25">
      <c r="A26" s="1">
        <f t="shared" ca="1" si="0"/>
        <v>34010</v>
      </c>
      <c r="B26">
        <f t="shared" ca="1" si="1"/>
        <v>1993</v>
      </c>
      <c r="C26">
        <f t="shared" ca="1" si="2"/>
        <v>2</v>
      </c>
      <c r="D26">
        <f t="shared" ca="1" si="3"/>
        <v>10</v>
      </c>
    </row>
    <row r="27" spans="1:4" x14ac:dyDescent="0.25">
      <c r="A27" s="1">
        <f t="shared" ca="1" si="0"/>
        <v>33912</v>
      </c>
      <c r="B27">
        <f t="shared" ca="1" si="1"/>
        <v>1992</v>
      </c>
      <c r="C27">
        <f t="shared" ca="1" si="2"/>
        <v>11</v>
      </c>
      <c r="D27">
        <f t="shared" ca="1" si="3"/>
        <v>4</v>
      </c>
    </row>
    <row r="28" spans="1:4" x14ac:dyDescent="0.25">
      <c r="A28" s="1">
        <f t="shared" ca="1" si="0"/>
        <v>34467</v>
      </c>
      <c r="B28">
        <f t="shared" ca="1" si="1"/>
        <v>1994</v>
      </c>
      <c r="C28">
        <f t="shared" ca="1" si="2"/>
        <v>5</v>
      </c>
      <c r="D28">
        <f t="shared" ca="1" si="3"/>
        <v>13</v>
      </c>
    </row>
    <row r="29" spans="1:4" x14ac:dyDescent="0.25">
      <c r="A29" s="1">
        <f t="shared" ca="1" si="0"/>
        <v>33657</v>
      </c>
      <c r="B29">
        <f t="shared" ca="1" si="1"/>
        <v>1992</v>
      </c>
      <c r="C29">
        <f t="shared" ca="1" si="2"/>
        <v>2</v>
      </c>
      <c r="D29">
        <f t="shared" ca="1" si="3"/>
        <v>23</v>
      </c>
    </row>
    <row r="30" spans="1:4" x14ac:dyDescent="0.25">
      <c r="A30" s="1">
        <f t="shared" ca="1" si="0"/>
        <v>34856</v>
      </c>
      <c r="B30">
        <f t="shared" ca="1" si="1"/>
        <v>1995</v>
      </c>
      <c r="C30">
        <f t="shared" ca="1" si="2"/>
        <v>6</v>
      </c>
      <c r="D30">
        <f t="shared" ca="1" si="3"/>
        <v>6</v>
      </c>
    </row>
    <row r="31" spans="1:4" x14ac:dyDescent="0.25">
      <c r="A31" s="1">
        <f t="shared" ca="1" si="0"/>
        <v>34113</v>
      </c>
      <c r="B31">
        <f t="shared" ca="1" si="1"/>
        <v>1993</v>
      </c>
      <c r="C31">
        <f t="shared" ca="1" si="2"/>
        <v>5</v>
      </c>
      <c r="D31">
        <f t="shared" ca="1" si="3"/>
        <v>24</v>
      </c>
    </row>
    <row r="32" spans="1:4" x14ac:dyDescent="0.25">
      <c r="A32" s="1">
        <f t="shared" ca="1" si="0"/>
        <v>34507</v>
      </c>
      <c r="B32">
        <f t="shared" ca="1" si="1"/>
        <v>1994</v>
      </c>
      <c r="C32">
        <f t="shared" ca="1" si="2"/>
        <v>6</v>
      </c>
      <c r="D32">
        <f t="shared" ca="1" si="3"/>
        <v>22</v>
      </c>
    </row>
    <row r="33" spans="1:4" x14ac:dyDescent="0.25">
      <c r="A33" s="1">
        <f t="shared" ca="1" si="0"/>
        <v>33599</v>
      </c>
      <c r="B33">
        <f t="shared" ca="1" si="1"/>
        <v>1991</v>
      </c>
      <c r="C33">
        <f t="shared" ca="1" si="2"/>
        <v>12</v>
      </c>
      <c r="D33">
        <f t="shared" ca="1" si="3"/>
        <v>27</v>
      </c>
    </row>
    <row r="34" spans="1:4" x14ac:dyDescent="0.25">
      <c r="A34" s="1">
        <f t="shared" ca="1" si="0"/>
        <v>33339</v>
      </c>
      <c r="B34">
        <f t="shared" ca="1" si="1"/>
        <v>1991</v>
      </c>
      <c r="C34">
        <f t="shared" ca="1" si="2"/>
        <v>4</v>
      </c>
      <c r="D34">
        <f t="shared" ca="1" si="3"/>
        <v>11</v>
      </c>
    </row>
    <row r="35" spans="1:4" x14ac:dyDescent="0.25">
      <c r="A35" s="1">
        <f t="shared" ca="1" si="0"/>
        <v>34532</v>
      </c>
      <c r="B35">
        <f t="shared" ca="1" si="1"/>
        <v>1994</v>
      </c>
      <c r="C35">
        <f t="shared" ca="1" si="2"/>
        <v>7</v>
      </c>
      <c r="D35">
        <f t="shared" ca="1" si="3"/>
        <v>17</v>
      </c>
    </row>
    <row r="36" spans="1:4" x14ac:dyDescent="0.25">
      <c r="A36" s="1">
        <f t="shared" ca="1" si="0"/>
        <v>33406</v>
      </c>
      <c r="B36">
        <f t="shared" ca="1" si="1"/>
        <v>1991</v>
      </c>
      <c r="C36">
        <f t="shared" ca="1" si="2"/>
        <v>6</v>
      </c>
      <c r="D36">
        <f t="shared" ca="1" si="3"/>
        <v>17</v>
      </c>
    </row>
    <row r="37" spans="1:4" x14ac:dyDescent="0.25">
      <c r="A37" s="1">
        <f t="shared" ca="1" si="0"/>
        <v>33321</v>
      </c>
      <c r="B37">
        <f t="shared" ca="1" si="1"/>
        <v>1991</v>
      </c>
      <c r="C37">
        <f t="shared" ca="1" si="2"/>
        <v>3</v>
      </c>
      <c r="D37">
        <f t="shared" ca="1" si="3"/>
        <v>24</v>
      </c>
    </row>
    <row r="38" spans="1:4" x14ac:dyDescent="0.25">
      <c r="A38" s="1">
        <f t="shared" ca="1" si="0"/>
        <v>34349</v>
      </c>
      <c r="B38">
        <f t="shared" ca="1" si="1"/>
        <v>1994</v>
      </c>
      <c r="C38">
        <f t="shared" ca="1" si="2"/>
        <v>1</v>
      </c>
      <c r="D38">
        <f t="shared" ca="1" si="3"/>
        <v>15</v>
      </c>
    </row>
    <row r="39" spans="1:4" x14ac:dyDescent="0.25">
      <c r="A39" s="1">
        <f t="shared" ca="1" si="0"/>
        <v>34704</v>
      </c>
      <c r="B39">
        <f t="shared" ca="1" si="1"/>
        <v>1995</v>
      </c>
      <c r="C39">
        <f t="shared" ca="1" si="2"/>
        <v>1</v>
      </c>
      <c r="D39">
        <f t="shared" ca="1" si="3"/>
        <v>5</v>
      </c>
    </row>
    <row r="40" spans="1:4" x14ac:dyDescent="0.25">
      <c r="A40" s="1">
        <f t="shared" ca="1" si="0"/>
        <v>33666</v>
      </c>
      <c r="B40">
        <f t="shared" ca="1" si="1"/>
        <v>1992</v>
      </c>
      <c r="C40">
        <f t="shared" ca="1" si="2"/>
        <v>3</v>
      </c>
      <c r="D40">
        <f t="shared" ca="1" si="3"/>
        <v>3</v>
      </c>
    </row>
    <row r="41" spans="1:4" x14ac:dyDescent="0.25">
      <c r="A41" s="1">
        <f t="shared" ca="1" si="0"/>
        <v>33927</v>
      </c>
      <c r="B41">
        <f t="shared" ca="1" si="1"/>
        <v>1992</v>
      </c>
      <c r="C41">
        <f t="shared" ca="1" si="2"/>
        <v>11</v>
      </c>
      <c r="D41">
        <f t="shared" ca="1" si="3"/>
        <v>19</v>
      </c>
    </row>
    <row r="42" spans="1:4" x14ac:dyDescent="0.25">
      <c r="A42" s="1">
        <f t="shared" ca="1" si="0"/>
        <v>34195</v>
      </c>
      <c r="B42">
        <f t="shared" ca="1" si="1"/>
        <v>1993</v>
      </c>
      <c r="C42">
        <f t="shared" ca="1" si="2"/>
        <v>8</v>
      </c>
      <c r="D42">
        <f t="shared" ca="1" si="3"/>
        <v>14</v>
      </c>
    </row>
    <row r="43" spans="1:4" x14ac:dyDescent="0.25">
      <c r="A43" s="1">
        <f t="shared" ca="1" si="0"/>
        <v>34654</v>
      </c>
      <c r="B43">
        <f t="shared" ca="1" si="1"/>
        <v>1994</v>
      </c>
      <c r="C43">
        <f t="shared" ca="1" si="2"/>
        <v>11</v>
      </c>
      <c r="D43">
        <f t="shared" ca="1" si="3"/>
        <v>16</v>
      </c>
    </row>
    <row r="44" spans="1:4" x14ac:dyDescent="0.25">
      <c r="A44" s="1">
        <f t="shared" ca="1" si="0"/>
        <v>33431</v>
      </c>
      <c r="B44">
        <f t="shared" ca="1" si="1"/>
        <v>1991</v>
      </c>
      <c r="C44">
        <f t="shared" ca="1" si="2"/>
        <v>7</v>
      </c>
      <c r="D44">
        <f t="shared" ca="1" si="3"/>
        <v>12</v>
      </c>
    </row>
    <row r="45" spans="1:4" x14ac:dyDescent="0.25">
      <c r="A45" s="1">
        <f t="shared" ca="1" si="0"/>
        <v>33739</v>
      </c>
      <c r="B45">
        <f t="shared" ca="1" si="1"/>
        <v>1992</v>
      </c>
      <c r="C45">
        <f t="shared" ca="1" si="2"/>
        <v>5</v>
      </c>
      <c r="D45">
        <f t="shared" ca="1" si="3"/>
        <v>15</v>
      </c>
    </row>
    <row r="46" spans="1:4" x14ac:dyDescent="0.25">
      <c r="A46" s="1">
        <f t="shared" ca="1" si="0"/>
        <v>33709</v>
      </c>
      <c r="B46">
        <f t="shared" ca="1" si="1"/>
        <v>1992</v>
      </c>
      <c r="C46">
        <f t="shared" ca="1" si="2"/>
        <v>4</v>
      </c>
      <c r="D46">
        <f t="shared" ca="1" si="3"/>
        <v>15</v>
      </c>
    </row>
    <row r="47" spans="1:4" x14ac:dyDescent="0.25">
      <c r="A47" s="1">
        <f t="shared" ca="1" si="0"/>
        <v>34620</v>
      </c>
      <c r="B47">
        <f t="shared" ca="1" si="1"/>
        <v>1994</v>
      </c>
      <c r="C47">
        <f t="shared" ca="1" si="2"/>
        <v>10</v>
      </c>
      <c r="D47">
        <f t="shared" ca="1" si="3"/>
        <v>13</v>
      </c>
    </row>
    <row r="48" spans="1:4" x14ac:dyDescent="0.25">
      <c r="A48" s="1">
        <f t="shared" ca="1" si="0"/>
        <v>34445</v>
      </c>
      <c r="B48">
        <f t="shared" ca="1" si="1"/>
        <v>1994</v>
      </c>
      <c r="C48">
        <f t="shared" ca="1" si="2"/>
        <v>4</v>
      </c>
      <c r="D48">
        <f t="shared" ca="1" si="3"/>
        <v>21</v>
      </c>
    </row>
    <row r="49" spans="1:4" x14ac:dyDescent="0.25">
      <c r="A49" s="1">
        <f t="shared" ca="1" si="0"/>
        <v>33361</v>
      </c>
      <c r="B49">
        <f t="shared" ca="1" si="1"/>
        <v>1991</v>
      </c>
      <c r="C49">
        <f t="shared" ca="1" si="2"/>
        <v>5</v>
      </c>
      <c r="D49">
        <f t="shared" ca="1" si="3"/>
        <v>3</v>
      </c>
    </row>
    <row r="50" spans="1:4" x14ac:dyDescent="0.25">
      <c r="A50" s="1">
        <f t="shared" ca="1" si="0"/>
        <v>33561</v>
      </c>
      <c r="B50">
        <f t="shared" ca="1" si="1"/>
        <v>1991</v>
      </c>
      <c r="C50">
        <f t="shared" ca="1" si="2"/>
        <v>11</v>
      </c>
      <c r="D50">
        <f t="shared" ca="1" si="3"/>
        <v>19</v>
      </c>
    </row>
    <row r="51" spans="1:4" x14ac:dyDescent="0.25">
      <c r="A51" s="1">
        <f t="shared" ca="1" si="0"/>
        <v>33796</v>
      </c>
      <c r="B51">
        <f t="shared" ca="1" si="1"/>
        <v>1992</v>
      </c>
      <c r="C51">
        <f t="shared" ca="1" si="2"/>
        <v>7</v>
      </c>
      <c r="D51">
        <f t="shared" ca="1" si="3"/>
        <v>11</v>
      </c>
    </row>
    <row r="52" spans="1:4" x14ac:dyDescent="0.25">
      <c r="A52" s="1">
        <f t="shared" ca="1" si="0"/>
        <v>33861</v>
      </c>
      <c r="B52">
        <f t="shared" ca="1" si="1"/>
        <v>1992</v>
      </c>
      <c r="C52">
        <f t="shared" ca="1" si="2"/>
        <v>9</v>
      </c>
      <c r="D52">
        <f t="shared" ca="1" si="3"/>
        <v>14</v>
      </c>
    </row>
    <row r="53" spans="1:4" x14ac:dyDescent="0.25">
      <c r="A53" s="1">
        <f t="shared" ca="1" si="0"/>
        <v>33354</v>
      </c>
      <c r="B53">
        <f t="shared" ca="1" si="1"/>
        <v>1991</v>
      </c>
      <c r="C53">
        <f t="shared" ca="1" si="2"/>
        <v>4</v>
      </c>
      <c r="D53">
        <f t="shared" ca="1" si="3"/>
        <v>26</v>
      </c>
    </row>
    <row r="54" spans="1:4" x14ac:dyDescent="0.25">
      <c r="A54" s="1">
        <f t="shared" ca="1" si="0"/>
        <v>34032</v>
      </c>
      <c r="B54">
        <f t="shared" ca="1" si="1"/>
        <v>1993</v>
      </c>
      <c r="C54">
        <f t="shared" ca="1" si="2"/>
        <v>3</v>
      </c>
      <c r="D54">
        <f t="shared" ca="1" si="3"/>
        <v>4</v>
      </c>
    </row>
    <row r="55" spans="1:4" x14ac:dyDescent="0.25">
      <c r="A55" s="1">
        <f t="shared" ca="1" si="0"/>
        <v>33604</v>
      </c>
      <c r="B55">
        <f t="shared" ca="1" si="1"/>
        <v>1992</v>
      </c>
      <c r="C55">
        <f t="shared" ca="1" si="2"/>
        <v>1</v>
      </c>
      <c r="D55">
        <f t="shared" ca="1" si="3"/>
        <v>1</v>
      </c>
    </row>
    <row r="56" spans="1:4" x14ac:dyDescent="0.25">
      <c r="A56" s="1">
        <f t="shared" ca="1" si="0"/>
        <v>33672</v>
      </c>
      <c r="B56">
        <f t="shared" ca="1" si="1"/>
        <v>1992</v>
      </c>
      <c r="C56">
        <f t="shared" ca="1" si="2"/>
        <v>3</v>
      </c>
      <c r="D56">
        <f t="shared" ca="1" si="3"/>
        <v>9</v>
      </c>
    </row>
    <row r="57" spans="1:4" x14ac:dyDescent="0.25">
      <c r="A57" s="1">
        <f t="shared" ca="1" si="0"/>
        <v>34992</v>
      </c>
      <c r="B57">
        <f t="shared" ca="1" si="1"/>
        <v>1995</v>
      </c>
      <c r="C57">
        <f t="shared" ca="1" si="2"/>
        <v>10</v>
      </c>
      <c r="D57">
        <f t="shared" ca="1" si="3"/>
        <v>20</v>
      </c>
    </row>
    <row r="58" spans="1:4" x14ac:dyDescent="0.25">
      <c r="A58" s="1">
        <f t="shared" ca="1" si="0"/>
        <v>33700</v>
      </c>
      <c r="B58">
        <f t="shared" ca="1" si="1"/>
        <v>1992</v>
      </c>
      <c r="C58">
        <f t="shared" ca="1" si="2"/>
        <v>4</v>
      </c>
      <c r="D58">
        <f t="shared" ca="1" si="3"/>
        <v>6</v>
      </c>
    </row>
    <row r="59" spans="1:4" x14ac:dyDescent="0.25">
      <c r="A59" s="1">
        <f t="shared" ca="1" si="0"/>
        <v>33366</v>
      </c>
      <c r="B59">
        <f t="shared" ca="1" si="1"/>
        <v>1991</v>
      </c>
      <c r="C59">
        <f t="shared" ca="1" si="2"/>
        <v>5</v>
      </c>
      <c r="D59">
        <f t="shared" ca="1" si="3"/>
        <v>8</v>
      </c>
    </row>
    <row r="60" spans="1:4" x14ac:dyDescent="0.25">
      <c r="A60" s="1">
        <f t="shared" ca="1" si="0"/>
        <v>34073</v>
      </c>
      <c r="B60">
        <f t="shared" ca="1" si="1"/>
        <v>1993</v>
      </c>
      <c r="C60">
        <f t="shared" ca="1" si="2"/>
        <v>4</v>
      </c>
      <c r="D60">
        <f t="shared" ca="1" si="3"/>
        <v>14</v>
      </c>
    </row>
    <row r="61" spans="1:4" x14ac:dyDescent="0.25">
      <c r="A61" s="1">
        <f t="shared" ca="1" si="0"/>
        <v>34965</v>
      </c>
      <c r="B61">
        <f t="shared" ca="1" si="1"/>
        <v>1995</v>
      </c>
      <c r="C61">
        <f t="shared" ca="1" si="2"/>
        <v>9</v>
      </c>
      <c r="D61">
        <f t="shared" ca="1" si="3"/>
        <v>23</v>
      </c>
    </row>
    <row r="62" spans="1:4" x14ac:dyDescent="0.25">
      <c r="A62" s="1">
        <f t="shared" ca="1" si="0"/>
        <v>34429</v>
      </c>
      <c r="B62">
        <f t="shared" ca="1" si="1"/>
        <v>1994</v>
      </c>
      <c r="C62">
        <f t="shared" ca="1" si="2"/>
        <v>4</v>
      </c>
      <c r="D62">
        <f t="shared" ca="1" si="3"/>
        <v>5</v>
      </c>
    </row>
    <row r="63" spans="1:4" x14ac:dyDescent="0.25">
      <c r="A63" s="1">
        <f t="shared" ca="1" si="0"/>
        <v>34582</v>
      </c>
      <c r="B63">
        <f t="shared" ca="1" si="1"/>
        <v>1994</v>
      </c>
      <c r="C63">
        <f t="shared" ca="1" si="2"/>
        <v>9</v>
      </c>
      <c r="D63">
        <f t="shared" ca="1" si="3"/>
        <v>5</v>
      </c>
    </row>
    <row r="64" spans="1:4" x14ac:dyDescent="0.25">
      <c r="A64" s="1">
        <f t="shared" ca="1" si="0"/>
        <v>33742</v>
      </c>
      <c r="B64">
        <f t="shared" ca="1" si="1"/>
        <v>1992</v>
      </c>
      <c r="C64">
        <f t="shared" ca="1" si="2"/>
        <v>5</v>
      </c>
      <c r="D64">
        <f t="shared" ca="1" si="3"/>
        <v>18</v>
      </c>
    </row>
    <row r="65" spans="1:4" x14ac:dyDescent="0.25">
      <c r="A65" s="1">
        <f t="shared" ca="1" si="0"/>
        <v>33271</v>
      </c>
      <c r="B65">
        <f t="shared" ca="1" si="1"/>
        <v>1991</v>
      </c>
      <c r="C65">
        <f t="shared" ca="1" si="2"/>
        <v>2</v>
      </c>
      <c r="D65">
        <f t="shared" ca="1" si="3"/>
        <v>2</v>
      </c>
    </row>
    <row r="66" spans="1:4" x14ac:dyDescent="0.25">
      <c r="A66" s="1">
        <f t="shared" ref="A66:A129" ca="1" si="4">DATE(B66, C66, D66)</f>
        <v>33976</v>
      </c>
      <c r="B66">
        <f t="shared" ref="B66:B129" ca="1" si="5">RANDBETWEEN(1991, 1995)</f>
        <v>1993</v>
      </c>
      <c r="C66">
        <f t="shared" ref="C66:C129" ca="1" si="6">RANDBETWEEN(1, 12)</f>
        <v>1</v>
      </c>
      <c r="D66">
        <f t="shared" ref="D66:D129" ca="1" si="7">RANDBETWEEN(1, 28)</f>
        <v>7</v>
      </c>
    </row>
    <row r="67" spans="1:4" x14ac:dyDescent="0.25">
      <c r="A67" s="1">
        <f t="shared" ca="1" si="4"/>
        <v>34135</v>
      </c>
      <c r="B67">
        <f t="shared" ca="1" si="5"/>
        <v>1993</v>
      </c>
      <c r="C67">
        <f t="shared" ca="1" si="6"/>
        <v>6</v>
      </c>
      <c r="D67">
        <f t="shared" ca="1" si="7"/>
        <v>15</v>
      </c>
    </row>
    <row r="68" spans="1:4" x14ac:dyDescent="0.25">
      <c r="A68" s="1">
        <f t="shared" ca="1" si="4"/>
        <v>33473</v>
      </c>
      <c r="B68">
        <f t="shared" ca="1" si="5"/>
        <v>1991</v>
      </c>
      <c r="C68">
        <f t="shared" ca="1" si="6"/>
        <v>8</v>
      </c>
      <c r="D68">
        <f t="shared" ca="1" si="7"/>
        <v>23</v>
      </c>
    </row>
    <row r="69" spans="1:4" x14ac:dyDescent="0.25">
      <c r="A69" s="1">
        <f t="shared" ca="1" si="4"/>
        <v>33850</v>
      </c>
      <c r="B69">
        <f t="shared" ca="1" si="5"/>
        <v>1992</v>
      </c>
      <c r="C69">
        <f t="shared" ca="1" si="6"/>
        <v>9</v>
      </c>
      <c r="D69">
        <f t="shared" ca="1" si="7"/>
        <v>3</v>
      </c>
    </row>
    <row r="70" spans="1:4" x14ac:dyDescent="0.25">
      <c r="A70" s="1">
        <f t="shared" ca="1" si="4"/>
        <v>35046</v>
      </c>
      <c r="B70">
        <f t="shared" ca="1" si="5"/>
        <v>1995</v>
      </c>
      <c r="C70">
        <f t="shared" ca="1" si="6"/>
        <v>12</v>
      </c>
      <c r="D70">
        <f t="shared" ca="1" si="7"/>
        <v>13</v>
      </c>
    </row>
    <row r="71" spans="1:4" x14ac:dyDescent="0.25">
      <c r="A71" s="1">
        <f t="shared" ca="1" si="4"/>
        <v>33589</v>
      </c>
      <c r="B71">
        <f t="shared" ca="1" si="5"/>
        <v>1991</v>
      </c>
      <c r="C71">
        <f t="shared" ca="1" si="6"/>
        <v>12</v>
      </c>
      <c r="D71">
        <f t="shared" ca="1" si="7"/>
        <v>17</v>
      </c>
    </row>
    <row r="72" spans="1:4" x14ac:dyDescent="0.25">
      <c r="A72" s="1">
        <f t="shared" ca="1" si="4"/>
        <v>34829</v>
      </c>
      <c r="B72">
        <f t="shared" ca="1" si="5"/>
        <v>1995</v>
      </c>
      <c r="C72">
        <f t="shared" ca="1" si="6"/>
        <v>5</v>
      </c>
      <c r="D72">
        <f t="shared" ca="1" si="7"/>
        <v>10</v>
      </c>
    </row>
    <row r="73" spans="1:4" x14ac:dyDescent="0.25">
      <c r="A73" s="1">
        <f t="shared" ca="1" si="4"/>
        <v>33645</v>
      </c>
      <c r="B73">
        <f t="shared" ca="1" si="5"/>
        <v>1992</v>
      </c>
      <c r="C73">
        <f t="shared" ca="1" si="6"/>
        <v>2</v>
      </c>
      <c r="D73">
        <f t="shared" ca="1" si="7"/>
        <v>11</v>
      </c>
    </row>
    <row r="74" spans="1:4" x14ac:dyDescent="0.25">
      <c r="A74" s="1">
        <f t="shared" ca="1" si="4"/>
        <v>34535</v>
      </c>
      <c r="B74">
        <f t="shared" ca="1" si="5"/>
        <v>1994</v>
      </c>
      <c r="C74">
        <f t="shared" ca="1" si="6"/>
        <v>7</v>
      </c>
      <c r="D74">
        <f t="shared" ca="1" si="7"/>
        <v>20</v>
      </c>
    </row>
    <row r="75" spans="1:4" x14ac:dyDescent="0.25">
      <c r="A75" s="1">
        <f t="shared" ca="1" si="4"/>
        <v>33763</v>
      </c>
      <c r="B75">
        <f t="shared" ca="1" si="5"/>
        <v>1992</v>
      </c>
      <c r="C75">
        <f t="shared" ca="1" si="6"/>
        <v>6</v>
      </c>
      <c r="D75">
        <f t="shared" ca="1" si="7"/>
        <v>8</v>
      </c>
    </row>
    <row r="76" spans="1:4" x14ac:dyDescent="0.25">
      <c r="A76" s="1">
        <f t="shared" ca="1" si="4"/>
        <v>34247</v>
      </c>
      <c r="B76">
        <f t="shared" ca="1" si="5"/>
        <v>1993</v>
      </c>
      <c r="C76">
        <f t="shared" ca="1" si="6"/>
        <v>10</v>
      </c>
      <c r="D76">
        <f t="shared" ca="1" si="7"/>
        <v>5</v>
      </c>
    </row>
    <row r="77" spans="1:4" x14ac:dyDescent="0.25">
      <c r="A77" s="1">
        <f t="shared" ca="1" si="4"/>
        <v>33716</v>
      </c>
      <c r="B77">
        <f t="shared" ca="1" si="5"/>
        <v>1992</v>
      </c>
      <c r="C77">
        <f t="shared" ca="1" si="6"/>
        <v>4</v>
      </c>
      <c r="D77">
        <f t="shared" ca="1" si="7"/>
        <v>22</v>
      </c>
    </row>
    <row r="78" spans="1:4" x14ac:dyDescent="0.25">
      <c r="A78" s="1">
        <f t="shared" ca="1" si="4"/>
        <v>33795</v>
      </c>
      <c r="B78">
        <f t="shared" ca="1" si="5"/>
        <v>1992</v>
      </c>
      <c r="C78">
        <f t="shared" ca="1" si="6"/>
        <v>7</v>
      </c>
      <c r="D78">
        <f t="shared" ca="1" si="7"/>
        <v>10</v>
      </c>
    </row>
    <row r="79" spans="1:4" x14ac:dyDescent="0.25">
      <c r="A79" s="1">
        <f t="shared" ca="1" si="4"/>
        <v>33912</v>
      </c>
      <c r="B79">
        <f t="shared" ca="1" si="5"/>
        <v>1992</v>
      </c>
      <c r="C79">
        <f t="shared" ca="1" si="6"/>
        <v>11</v>
      </c>
      <c r="D79">
        <f t="shared" ca="1" si="7"/>
        <v>4</v>
      </c>
    </row>
    <row r="80" spans="1:4" x14ac:dyDescent="0.25">
      <c r="A80" s="1">
        <f t="shared" ca="1" si="4"/>
        <v>33748</v>
      </c>
      <c r="B80">
        <f t="shared" ca="1" si="5"/>
        <v>1992</v>
      </c>
      <c r="C80">
        <f t="shared" ca="1" si="6"/>
        <v>5</v>
      </c>
      <c r="D80">
        <f t="shared" ca="1" si="7"/>
        <v>24</v>
      </c>
    </row>
    <row r="81" spans="1:4" x14ac:dyDescent="0.25">
      <c r="A81" s="1">
        <f t="shared" ca="1" si="4"/>
        <v>34950</v>
      </c>
      <c r="B81">
        <f t="shared" ca="1" si="5"/>
        <v>1995</v>
      </c>
      <c r="C81">
        <f t="shared" ca="1" si="6"/>
        <v>9</v>
      </c>
      <c r="D81">
        <f t="shared" ca="1" si="7"/>
        <v>8</v>
      </c>
    </row>
    <row r="82" spans="1:4" x14ac:dyDescent="0.25">
      <c r="A82" s="1">
        <f t="shared" ca="1" si="4"/>
        <v>35037</v>
      </c>
      <c r="B82">
        <f t="shared" ca="1" si="5"/>
        <v>1995</v>
      </c>
      <c r="C82">
        <f t="shared" ca="1" si="6"/>
        <v>12</v>
      </c>
      <c r="D82">
        <f t="shared" ca="1" si="7"/>
        <v>4</v>
      </c>
    </row>
    <row r="83" spans="1:4" x14ac:dyDescent="0.25">
      <c r="A83" s="1">
        <f t="shared" ca="1" si="4"/>
        <v>34315</v>
      </c>
      <c r="B83">
        <f t="shared" ca="1" si="5"/>
        <v>1993</v>
      </c>
      <c r="C83">
        <f t="shared" ca="1" si="6"/>
        <v>12</v>
      </c>
      <c r="D83">
        <f t="shared" ca="1" si="7"/>
        <v>12</v>
      </c>
    </row>
    <row r="84" spans="1:4" x14ac:dyDescent="0.25">
      <c r="A84" s="1">
        <f t="shared" ca="1" si="4"/>
        <v>33840</v>
      </c>
      <c r="B84">
        <f t="shared" ca="1" si="5"/>
        <v>1992</v>
      </c>
      <c r="C84">
        <f t="shared" ca="1" si="6"/>
        <v>8</v>
      </c>
      <c r="D84">
        <f t="shared" ca="1" si="7"/>
        <v>24</v>
      </c>
    </row>
    <row r="85" spans="1:4" x14ac:dyDescent="0.25">
      <c r="A85" s="1">
        <f t="shared" ca="1" si="4"/>
        <v>34519</v>
      </c>
      <c r="B85">
        <f t="shared" ca="1" si="5"/>
        <v>1994</v>
      </c>
      <c r="C85">
        <f t="shared" ca="1" si="6"/>
        <v>7</v>
      </c>
      <c r="D85">
        <f t="shared" ca="1" si="7"/>
        <v>4</v>
      </c>
    </row>
    <row r="86" spans="1:4" x14ac:dyDescent="0.25">
      <c r="A86" s="1">
        <f t="shared" ca="1" si="4"/>
        <v>34238</v>
      </c>
      <c r="B86">
        <f t="shared" ca="1" si="5"/>
        <v>1993</v>
      </c>
      <c r="C86">
        <f t="shared" ca="1" si="6"/>
        <v>9</v>
      </c>
      <c r="D86">
        <f t="shared" ca="1" si="7"/>
        <v>26</v>
      </c>
    </row>
    <row r="87" spans="1:4" x14ac:dyDescent="0.25">
      <c r="A87" s="1">
        <f t="shared" ca="1" si="4"/>
        <v>34878</v>
      </c>
      <c r="B87">
        <f t="shared" ca="1" si="5"/>
        <v>1995</v>
      </c>
      <c r="C87">
        <f t="shared" ca="1" si="6"/>
        <v>6</v>
      </c>
      <c r="D87">
        <f t="shared" ca="1" si="7"/>
        <v>28</v>
      </c>
    </row>
    <row r="88" spans="1:4" x14ac:dyDescent="0.25">
      <c r="A88" s="1">
        <f t="shared" ca="1" si="4"/>
        <v>33457</v>
      </c>
      <c r="B88">
        <f t="shared" ca="1" si="5"/>
        <v>1991</v>
      </c>
      <c r="C88">
        <f t="shared" ca="1" si="6"/>
        <v>8</v>
      </c>
      <c r="D88">
        <f t="shared" ca="1" si="7"/>
        <v>7</v>
      </c>
    </row>
    <row r="89" spans="1:4" x14ac:dyDescent="0.25">
      <c r="A89" s="1">
        <f t="shared" ca="1" si="4"/>
        <v>33534</v>
      </c>
      <c r="B89">
        <f t="shared" ca="1" si="5"/>
        <v>1991</v>
      </c>
      <c r="C89">
        <f t="shared" ca="1" si="6"/>
        <v>10</v>
      </c>
      <c r="D89">
        <f t="shared" ca="1" si="7"/>
        <v>23</v>
      </c>
    </row>
    <row r="90" spans="1:4" x14ac:dyDescent="0.25">
      <c r="A90" s="1">
        <f t="shared" ca="1" si="4"/>
        <v>33463</v>
      </c>
      <c r="B90">
        <f t="shared" ca="1" si="5"/>
        <v>1991</v>
      </c>
      <c r="C90">
        <f t="shared" ca="1" si="6"/>
        <v>8</v>
      </c>
      <c r="D90">
        <f t="shared" ca="1" si="7"/>
        <v>13</v>
      </c>
    </row>
    <row r="91" spans="1:4" x14ac:dyDescent="0.25">
      <c r="A91" s="1">
        <f t="shared" ca="1" si="4"/>
        <v>33640</v>
      </c>
      <c r="B91">
        <f t="shared" ca="1" si="5"/>
        <v>1992</v>
      </c>
      <c r="C91">
        <f t="shared" ca="1" si="6"/>
        <v>2</v>
      </c>
      <c r="D91">
        <f t="shared" ca="1" si="7"/>
        <v>6</v>
      </c>
    </row>
    <row r="92" spans="1:4" x14ac:dyDescent="0.25">
      <c r="A92" s="1">
        <f t="shared" ca="1" si="4"/>
        <v>34747</v>
      </c>
      <c r="B92">
        <f t="shared" ca="1" si="5"/>
        <v>1995</v>
      </c>
      <c r="C92">
        <f t="shared" ca="1" si="6"/>
        <v>2</v>
      </c>
      <c r="D92">
        <f t="shared" ca="1" si="7"/>
        <v>17</v>
      </c>
    </row>
    <row r="93" spans="1:4" x14ac:dyDescent="0.25">
      <c r="A93" s="1">
        <f t="shared" ca="1" si="4"/>
        <v>33513</v>
      </c>
      <c r="B93">
        <f t="shared" ca="1" si="5"/>
        <v>1991</v>
      </c>
      <c r="C93">
        <f t="shared" ca="1" si="6"/>
        <v>10</v>
      </c>
      <c r="D93">
        <f t="shared" ca="1" si="7"/>
        <v>2</v>
      </c>
    </row>
    <row r="94" spans="1:4" x14ac:dyDescent="0.25">
      <c r="A94" s="1">
        <f t="shared" ca="1" si="4"/>
        <v>34991</v>
      </c>
      <c r="B94">
        <f t="shared" ca="1" si="5"/>
        <v>1995</v>
      </c>
      <c r="C94">
        <f t="shared" ca="1" si="6"/>
        <v>10</v>
      </c>
      <c r="D94">
        <f t="shared" ca="1" si="7"/>
        <v>19</v>
      </c>
    </row>
    <row r="95" spans="1:4" x14ac:dyDescent="0.25">
      <c r="A95" s="1">
        <f t="shared" ca="1" si="4"/>
        <v>33470</v>
      </c>
      <c r="B95">
        <f t="shared" ca="1" si="5"/>
        <v>1991</v>
      </c>
      <c r="C95">
        <f t="shared" ca="1" si="6"/>
        <v>8</v>
      </c>
      <c r="D95">
        <f t="shared" ca="1" si="7"/>
        <v>20</v>
      </c>
    </row>
    <row r="96" spans="1:4" x14ac:dyDescent="0.25">
      <c r="A96" s="1">
        <f t="shared" ca="1" si="4"/>
        <v>34520</v>
      </c>
      <c r="B96">
        <f t="shared" ca="1" si="5"/>
        <v>1994</v>
      </c>
      <c r="C96">
        <f t="shared" ca="1" si="6"/>
        <v>7</v>
      </c>
      <c r="D96">
        <f t="shared" ca="1" si="7"/>
        <v>5</v>
      </c>
    </row>
    <row r="97" spans="1:4" x14ac:dyDescent="0.25">
      <c r="A97" s="1">
        <f t="shared" ca="1" si="4"/>
        <v>33342</v>
      </c>
      <c r="B97">
        <f t="shared" ca="1" si="5"/>
        <v>1991</v>
      </c>
      <c r="C97">
        <f t="shared" ca="1" si="6"/>
        <v>4</v>
      </c>
      <c r="D97">
        <f t="shared" ca="1" si="7"/>
        <v>14</v>
      </c>
    </row>
    <row r="98" spans="1:4" x14ac:dyDescent="0.25">
      <c r="A98" s="1">
        <f t="shared" ca="1" si="4"/>
        <v>34386</v>
      </c>
      <c r="B98">
        <f t="shared" ca="1" si="5"/>
        <v>1994</v>
      </c>
      <c r="C98">
        <f t="shared" ca="1" si="6"/>
        <v>2</v>
      </c>
      <c r="D98">
        <f t="shared" ca="1" si="7"/>
        <v>21</v>
      </c>
    </row>
    <row r="99" spans="1:4" x14ac:dyDescent="0.25">
      <c r="A99" s="1">
        <f t="shared" ca="1" si="4"/>
        <v>33573</v>
      </c>
      <c r="B99">
        <f t="shared" ca="1" si="5"/>
        <v>1991</v>
      </c>
      <c r="C99">
        <f t="shared" ca="1" si="6"/>
        <v>12</v>
      </c>
      <c r="D99">
        <f t="shared" ca="1" si="7"/>
        <v>1</v>
      </c>
    </row>
    <row r="100" spans="1:4" x14ac:dyDescent="0.25">
      <c r="A100" s="1">
        <f t="shared" ca="1" si="4"/>
        <v>34886</v>
      </c>
      <c r="B100">
        <f t="shared" ca="1" si="5"/>
        <v>1995</v>
      </c>
      <c r="C100">
        <f t="shared" ca="1" si="6"/>
        <v>7</v>
      </c>
      <c r="D100">
        <f t="shared" ca="1" si="7"/>
        <v>6</v>
      </c>
    </row>
    <row r="101" spans="1:4" x14ac:dyDescent="0.25">
      <c r="A101" s="1">
        <f t="shared" ca="1" si="4"/>
        <v>33619</v>
      </c>
      <c r="B101">
        <f t="shared" ca="1" si="5"/>
        <v>1992</v>
      </c>
      <c r="C101">
        <f t="shared" ca="1" si="6"/>
        <v>1</v>
      </c>
      <c r="D101">
        <f t="shared" ca="1" si="7"/>
        <v>16</v>
      </c>
    </row>
    <row r="102" spans="1:4" x14ac:dyDescent="0.25">
      <c r="A102" s="1">
        <f t="shared" ca="1" si="4"/>
        <v>33666</v>
      </c>
      <c r="B102">
        <f t="shared" ca="1" si="5"/>
        <v>1992</v>
      </c>
      <c r="C102">
        <f t="shared" ca="1" si="6"/>
        <v>3</v>
      </c>
      <c r="D102">
        <f t="shared" ca="1" si="7"/>
        <v>3</v>
      </c>
    </row>
    <row r="103" spans="1:4" x14ac:dyDescent="0.25">
      <c r="A103" s="1">
        <f t="shared" ca="1" si="4"/>
        <v>33837</v>
      </c>
      <c r="B103">
        <f t="shared" ca="1" si="5"/>
        <v>1992</v>
      </c>
      <c r="C103">
        <f t="shared" ca="1" si="6"/>
        <v>8</v>
      </c>
      <c r="D103">
        <f t="shared" ca="1" si="7"/>
        <v>21</v>
      </c>
    </row>
    <row r="104" spans="1:4" x14ac:dyDescent="0.25">
      <c r="A104" s="1">
        <f t="shared" ca="1" si="4"/>
        <v>33905</v>
      </c>
      <c r="B104">
        <f t="shared" ca="1" si="5"/>
        <v>1992</v>
      </c>
      <c r="C104">
        <f t="shared" ca="1" si="6"/>
        <v>10</v>
      </c>
      <c r="D104">
        <f t="shared" ca="1" si="7"/>
        <v>28</v>
      </c>
    </row>
    <row r="105" spans="1:4" x14ac:dyDescent="0.25">
      <c r="A105" s="1">
        <f t="shared" ca="1" si="4"/>
        <v>34573</v>
      </c>
      <c r="B105">
        <f t="shared" ca="1" si="5"/>
        <v>1994</v>
      </c>
      <c r="C105">
        <f t="shared" ca="1" si="6"/>
        <v>8</v>
      </c>
      <c r="D105">
        <f t="shared" ca="1" si="7"/>
        <v>27</v>
      </c>
    </row>
    <row r="106" spans="1:4" x14ac:dyDescent="0.25">
      <c r="A106" s="1">
        <f t="shared" ca="1" si="4"/>
        <v>34428</v>
      </c>
      <c r="B106">
        <f t="shared" ca="1" si="5"/>
        <v>1994</v>
      </c>
      <c r="C106">
        <f t="shared" ca="1" si="6"/>
        <v>4</v>
      </c>
      <c r="D106">
        <f t="shared" ca="1" si="7"/>
        <v>4</v>
      </c>
    </row>
    <row r="107" spans="1:4" x14ac:dyDescent="0.25">
      <c r="A107" s="1">
        <f t="shared" ca="1" si="4"/>
        <v>35019</v>
      </c>
      <c r="B107">
        <f t="shared" ca="1" si="5"/>
        <v>1995</v>
      </c>
      <c r="C107">
        <f t="shared" ca="1" si="6"/>
        <v>11</v>
      </c>
      <c r="D107">
        <f t="shared" ca="1" si="7"/>
        <v>16</v>
      </c>
    </row>
    <row r="108" spans="1:4" x14ac:dyDescent="0.25">
      <c r="A108" s="1">
        <f t="shared" ca="1" si="4"/>
        <v>33434</v>
      </c>
      <c r="B108">
        <f t="shared" ca="1" si="5"/>
        <v>1991</v>
      </c>
      <c r="C108">
        <f t="shared" ca="1" si="6"/>
        <v>7</v>
      </c>
      <c r="D108">
        <f t="shared" ca="1" si="7"/>
        <v>15</v>
      </c>
    </row>
    <row r="109" spans="1:4" x14ac:dyDescent="0.25">
      <c r="A109" s="1">
        <f t="shared" ca="1" si="4"/>
        <v>33457</v>
      </c>
      <c r="B109">
        <f t="shared" ca="1" si="5"/>
        <v>1991</v>
      </c>
      <c r="C109">
        <f t="shared" ca="1" si="6"/>
        <v>8</v>
      </c>
      <c r="D109">
        <f t="shared" ca="1" si="7"/>
        <v>7</v>
      </c>
    </row>
    <row r="110" spans="1:4" x14ac:dyDescent="0.25">
      <c r="A110" s="1">
        <f t="shared" ca="1" si="4"/>
        <v>33629</v>
      </c>
      <c r="B110">
        <f t="shared" ca="1" si="5"/>
        <v>1992</v>
      </c>
      <c r="C110">
        <f t="shared" ca="1" si="6"/>
        <v>1</v>
      </c>
      <c r="D110">
        <f t="shared" ca="1" si="7"/>
        <v>26</v>
      </c>
    </row>
    <row r="111" spans="1:4" x14ac:dyDescent="0.25">
      <c r="A111" s="1">
        <f t="shared" ca="1" si="4"/>
        <v>33248</v>
      </c>
      <c r="B111">
        <f t="shared" ca="1" si="5"/>
        <v>1991</v>
      </c>
      <c r="C111">
        <f t="shared" ca="1" si="6"/>
        <v>1</v>
      </c>
      <c r="D111">
        <f t="shared" ca="1" si="7"/>
        <v>10</v>
      </c>
    </row>
    <row r="112" spans="1:4" x14ac:dyDescent="0.25">
      <c r="A112" s="1">
        <f t="shared" ca="1" si="4"/>
        <v>34431</v>
      </c>
      <c r="B112">
        <f t="shared" ca="1" si="5"/>
        <v>1994</v>
      </c>
      <c r="C112">
        <f t="shared" ca="1" si="6"/>
        <v>4</v>
      </c>
      <c r="D112">
        <f t="shared" ca="1" si="7"/>
        <v>7</v>
      </c>
    </row>
    <row r="113" spans="1:4" x14ac:dyDescent="0.25">
      <c r="A113" s="1">
        <f t="shared" ca="1" si="4"/>
        <v>33828</v>
      </c>
      <c r="B113">
        <f t="shared" ca="1" si="5"/>
        <v>1992</v>
      </c>
      <c r="C113">
        <f t="shared" ca="1" si="6"/>
        <v>8</v>
      </c>
      <c r="D113">
        <f t="shared" ca="1" si="7"/>
        <v>12</v>
      </c>
    </row>
    <row r="114" spans="1:4" x14ac:dyDescent="0.25">
      <c r="A114" s="1">
        <f t="shared" ca="1" si="4"/>
        <v>34177</v>
      </c>
      <c r="B114">
        <f t="shared" ca="1" si="5"/>
        <v>1993</v>
      </c>
      <c r="C114">
        <f t="shared" ca="1" si="6"/>
        <v>7</v>
      </c>
      <c r="D114">
        <f t="shared" ca="1" si="7"/>
        <v>27</v>
      </c>
    </row>
    <row r="115" spans="1:4" x14ac:dyDescent="0.25">
      <c r="A115" s="1">
        <f t="shared" ca="1" si="4"/>
        <v>34591</v>
      </c>
      <c r="B115">
        <f t="shared" ca="1" si="5"/>
        <v>1994</v>
      </c>
      <c r="C115">
        <f t="shared" ca="1" si="6"/>
        <v>9</v>
      </c>
      <c r="D115">
        <f t="shared" ca="1" si="7"/>
        <v>14</v>
      </c>
    </row>
    <row r="116" spans="1:4" x14ac:dyDescent="0.25">
      <c r="A116" s="1">
        <f t="shared" ca="1" si="4"/>
        <v>34464</v>
      </c>
      <c r="B116">
        <f t="shared" ca="1" si="5"/>
        <v>1994</v>
      </c>
      <c r="C116">
        <f t="shared" ca="1" si="6"/>
        <v>5</v>
      </c>
      <c r="D116">
        <f t="shared" ca="1" si="7"/>
        <v>10</v>
      </c>
    </row>
    <row r="117" spans="1:4" x14ac:dyDescent="0.25">
      <c r="A117" s="1">
        <f t="shared" ca="1" si="4"/>
        <v>33941</v>
      </c>
      <c r="B117">
        <f t="shared" ca="1" si="5"/>
        <v>1992</v>
      </c>
      <c r="C117">
        <f t="shared" ca="1" si="6"/>
        <v>12</v>
      </c>
      <c r="D117">
        <f t="shared" ca="1" si="7"/>
        <v>3</v>
      </c>
    </row>
    <row r="118" spans="1:4" x14ac:dyDescent="0.25">
      <c r="A118" s="1">
        <f t="shared" ca="1" si="4"/>
        <v>33885</v>
      </c>
      <c r="B118">
        <f t="shared" ca="1" si="5"/>
        <v>1992</v>
      </c>
      <c r="C118">
        <f t="shared" ca="1" si="6"/>
        <v>10</v>
      </c>
      <c r="D118">
        <f t="shared" ca="1" si="7"/>
        <v>8</v>
      </c>
    </row>
    <row r="119" spans="1:4" x14ac:dyDescent="0.25">
      <c r="A119" s="1">
        <f t="shared" ca="1" si="4"/>
        <v>33577</v>
      </c>
      <c r="B119">
        <f t="shared" ca="1" si="5"/>
        <v>1991</v>
      </c>
      <c r="C119">
        <f t="shared" ca="1" si="6"/>
        <v>12</v>
      </c>
      <c r="D119">
        <f t="shared" ca="1" si="7"/>
        <v>5</v>
      </c>
    </row>
    <row r="120" spans="1:4" x14ac:dyDescent="0.25">
      <c r="A120" s="1">
        <f t="shared" ca="1" si="4"/>
        <v>33426</v>
      </c>
      <c r="B120">
        <f t="shared" ca="1" si="5"/>
        <v>1991</v>
      </c>
      <c r="C120">
        <f t="shared" ca="1" si="6"/>
        <v>7</v>
      </c>
      <c r="D120">
        <f t="shared" ca="1" si="7"/>
        <v>7</v>
      </c>
    </row>
    <row r="121" spans="1:4" x14ac:dyDescent="0.25">
      <c r="A121" s="1">
        <f t="shared" ca="1" si="4"/>
        <v>33836</v>
      </c>
      <c r="B121">
        <f t="shared" ca="1" si="5"/>
        <v>1992</v>
      </c>
      <c r="C121">
        <f t="shared" ca="1" si="6"/>
        <v>8</v>
      </c>
      <c r="D121">
        <f t="shared" ca="1" si="7"/>
        <v>20</v>
      </c>
    </row>
    <row r="122" spans="1:4" x14ac:dyDescent="0.25">
      <c r="A122" s="1">
        <f t="shared" ca="1" si="4"/>
        <v>34489</v>
      </c>
      <c r="B122">
        <f t="shared" ca="1" si="5"/>
        <v>1994</v>
      </c>
      <c r="C122">
        <f t="shared" ca="1" si="6"/>
        <v>6</v>
      </c>
      <c r="D122">
        <f t="shared" ca="1" si="7"/>
        <v>4</v>
      </c>
    </row>
    <row r="123" spans="1:4" x14ac:dyDescent="0.25">
      <c r="A123" s="1">
        <f t="shared" ca="1" si="4"/>
        <v>34717</v>
      </c>
      <c r="B123">
        <f t="shared" ca="1" si="5"/>
        <v>1995</v>
      </c>
      <c r="C123">
        <f t="shared" ca="1" si="6"/>
        <v>1</v>
      </c>
      <c r="D123">
        <f t="shared" ca="1" si="7"/>
        <v>18</v>
      </c>
    </row>
    <row r="124" spans="1:4" x14ac:dyDescent="0.25">
      <c r="A124" s="1">
        <f t="shared" ca="1" si="4"/>
        <v>34858</v>
      </c>
      <c r="B124">
        <f t="shared" ca="1" si="5"/>
        <v>1995</v>
      </c>
      <c r="C124">
        <f t="shared" ca="1" si="6"/>
        <v>6</v>
      </c>
      <c r="D124">
        <f t="shared" ca="1" si="7"/>
        <v>8</v>
      </c>
    </row>
    <row r="125" spans="1:4" x14ac:dyDescent="0.25">
      <c r="A125" s="1">
        <f t="shared" ca="1" si="4"/>
        <v>33954</v>
      </c>
      <c r="B125">
        <f t="shared" ca="1" si="5"/>
        <v>1992</v>
      </c>
      <c r="C125">
        <f t="shared" ca="1" si="6"/>
        <v>12</v>
      </c>
      <c r="D125">
        <f t="shared" ca="1" si="7"/>
        <v>16</v>
      </c>
    </row>
    <row r="126" spans="1:4" x14ac:dyDescent="0.25">
      <c r="A126" s="1">
        <f t="shared" ca="1" si="4"/>
        <v>33684</v>
      </c>
      <c r="B126">
        <f t="shared" ca="1" si="5"/>
        <v>1992</v>
      </c>
      <c r="C126">
        <f t="shared" ca="1" si="6"/>
        <v>3</v>
      </c>
      <c r="D126">
        <f t="shared" ca="1" si="7"/>
        <v>21</v>
      </c>
    </row>
    <row r="127" spans="1:4" x14ac:dyDescent="0.25">
      <c r="A127" s="1">
        <f t="shared" ca="1" si="4"/>
        <v>33350</v>
      </c>
      <c r="B127">
        <f t="shared" ca="1" si="5"/>
        <v>1991</v>
      </c>
      <c r="C127">
        <f t="shared" ca="1" si="6"/>
        <v>4</v>
      </c>
      <c r="D127">
        <f t="shared" ca="1" si="7"/>
        <v>22</v>
      </c>
    </row>
    <row r="128" spans="1:4" x14ac:dyDescent="0.25">
      <c r="A128" s="1">
        <f t="shared" ca="1" si="4"/>
        <v>34425</v>
      </c>
      <c r="B128">
        <f t="shared" ca="1" si="5"/>
        <v>1994</v>
      </c>
      <c r="C128">
        <f t="shared" ca="1" si="6"/>
        <v>4</v>
      </c>
      <c r="D128">
        <f t="shared" ca="1" si="7"/>
        <v>1</v>
      </c>
    </row>
    <row r="129" spans="1:4" x14ac:dyDescent="0.25">
      <c r="A129" s="1">
        <f t="shared" ca="1" si="4"/>
        <v>34297</v>
      </c>
      <c r="B129">
        <f t="shared" ca="1" si="5"/>
        <v>1993</v>
      </c>
      <c r="C129">
        <f t="shared" ca="1" si="6"/>
        <v>11</v>
      </c>
      <c r="D129">
        <f t="shared" ca="1" si="7"/>
        <v>24</v>
      </c>
    </row>
    <row r="130" spans="1:4" x14ac:dyDescent="0.25">
      <c r="A130" s="1">
        <f t="shared" ref="A130:A193" ca="1" si="8">DATE(B130, C130, D130)</f>
        <v>34808</v>
      </c>
      <c r="B130">
        <f t="shared" ref="B130:B193" ca="1" si="9">RANDBETWEEN(1991, 1995)</f>
        <v>1995</v>
      </c>
      <c r="C130">
        <f t="shared" ref="C130:C193" ca="1" si="10">RANDBETWEEN(1, 12)</f>
        <v>4</v>
      </c>
      <c r="D130">
        <f t="shared" ref="D130:D193" ca="1" si="11">RANDBETWEEN(1, 28)</f>
        <v>19</v>
      </c>
    </row>
    <row r="131" spans="1:4" x14ac:dyDescent="0.25">
      <c r="A131" s="1">
        <f t="shared" ca="1" si="8"/>
        <v>34262</v>
      </c>
      <c r="B131">
        <f t="shared" ca="1" si="9"/>
        <v>1993</v>
      </c>
      <c r="C131">
        <f t="shared" ca="1" si="10"/>
        <v>10</v>
      </c>
      <c r="D131">
        <f t="shared" ca="1" si="11"/>
        <v>20</v>
      </c>
    </row>
    <row r="132" spans="1:4" x14ac:dyDescent="0.25">
      <c r="A132" s="1">
        <f t="shared" ca="1" si="8"/>
        <v>34832</v>
      </c>
      <c r="B132">
        <f t="shared" ca="1" si="9"/>
        <v>1995</v>
      </c>
      <c r="C132">
        <f t="shared" ca="1" si="10"/>
        <v>5</v>
      </c>
      <c r="D132">
        <f t="shared" ca="1" si="11"/>
        <v>13</v>
      </c>
    </row>
    <row r="133" spans="1:4" x14ac:dyDescent="0.25">
      <c r="A133" s="1">
        <f t="shared" ca="1" si="8"/>
        <v>34935</v>
      </c>
      <c r="B133">
        <f t="shared" ca="1" si="9"/>
        <v>1995</v>
      </c>
      <c r="C133">
        <f t="shared" ca="1" si="10"/>
        <v>8</v>
      </c>
      <c r="D133">
        <f t="shared" ca="1" si="11"/>
        <v>24</v>
      </c>
    </row>
    <row r="134" spans="1:4" x14ac:dyDescent="0.25">
      <c r="A134" s="1">
        <f t="shared" ca="1" si="8"/>
        <v>33936</v>
      </c>
      <c r="B134">
        <f t="shared" ca="1" si="9"/>
        <v>1992</v>
      </c>
      <c r="C134">
        <f t="shared" ca="1" si="10"/>
        <v>11</v>
      </c>
      <c r="D134">
        <f t="shared" ca="1" si="11"/>
        <v>28</v>
      </c>
    </row>
    <row r="135" spans="1:4" x14ac:dyDescent="0.25">
      <c r="A135" s="1">
        <f t="shared" ca="1" si="8"/>
        <v>34237</v>
      </c>
      <c r="B135">
        <f t="shared" ca="1" si="9"/>
        <v>1993</v>
      </c>
      <c r="C135">
        <f t="shared" ca="1" si="10"/>
        <v>9</v>
      </c>
      <c r="D135">
        <f t="shared" ca="1" si="11"/>
        <v>25</v>
      </c>
    </row>
    <row r="136" spans="1:4" x14ac:dyDescent="0.25">
      <c r="A136" s="1">
        <f t="shared" ca="1" si="8"/>
        <v>34191</v>
      </c>
      <c r="B136">
        <f t="shared" ca="1" si="9"/>
        <v>1993</v>
      </c>
      <c r="C136">
        <f t="shared" ca="1" si="10"/>
        <v>8</v>
      </c>
      <c r="D136">
        <f t="shared" ca="1" si="11"/>
        <v>10</v>
      </c>
    </row>
    <row r="137" spans="1:4" x14ac:dyDescent="0.25">
      <c r="A137" s="1">
        <f t="shared" ca="1" si="8"/>
        <v>33363</v>
      </c>
      <c r="B137">
        <f t="shared" ca="1" si="9"/>
        <v>1991</v>
      </c>
      <c r="C137">
        <f t="shared" ca="1" si="10"/>
        <v>5</v>
      </c>
      <c r="D137">
        <f t="shared" ca="1" si="11"/>
        <v>5</v>
      </c>
    </row>
    <row r="138" spans="1:4" x14ac:dyDescent="0.25">
      <c r="A138" s="1">
        <f t="shared" ca="1" si="8"/>
        <v>34595</v>
      </c>
      <c r="B138">
        <f t="shared" ca="1" si="9"/>
        <v>1994</v>
      </c>
      <c r="C138">
        <f t="shared" ca="1" si="10"/>
        <v>9</v>
      </c>
      <c r="D138">
        <f t="shared" ca="1" si="11"/>
        <v>18</v>
      </c>
    </row>
    <row r="139" spans="1:4" x14ac:dyDescent="0.25">
      <c r="A139" s="1">
        <f t="shared" ca="1" si="8"/>
        <v>33369</v>
      </c>
      <c r="B139">
        <f t="shared" ca="1" si="9"/>
        <v>1991</v>
      </c>
      <c r="C139">
        <f t="shared" ca="1" si="10"/>
        <v>5</v>
      </c>
      <c r="D139">
        <f t="shared" ca="1" si="11"/>
        <v>11</v>
      </c>
    </row>
    <row r="140" spans="1:4" x14ac:dyDescent="0.25">
      <c r="A140" s="1">
        <f t="shared" ca="1" si="8"/>
        <v>33416</v>
      </c>
      <c r="B140">
        <f t="shared" ca="1" si="9"/>
        <v>1991</v>
      </c>
      <c r="C140">
        <f t="shared" ca="1" si="10"/>
        <v>6</v>
      </c>
      <c r="D140">
        <f t="shared" ca="1" si="11"/>
        <v>27</v>
      </c>
    </row>
    <row r="141" spans="1:4" x14ac:dyDescent="0.25">
      <c r="A141" s="1">
        <f t="shared" ca="1" si="8"/>
        <v>33738</v>
      </c>
      <c r="B141">
        <f t="shared" ca="1" si="9"/>
        <v>1992</v>
      </c>
      <c r="C141">
        <f t="shared" ca="1" si="10"/>
        <v>5</v>
      </c>
      <c r="D141">
        <f t="shared" ca="1" si="11"/>
        <v>14</v>
      </c>
    </row>
    <row r="142" spans="1:4" x14ac:dyDescent="0.25">
      <c r="A142" s="1">
        <f t="shared" ca="1" si="8"/>
        <v>33332</v>
      </c>
      <c r="B142">
        <f t="shared" ca="1" si="9"/>
        <v>1991</v>
      </c>
      <c r="C142">
        <f t="shared" ca="1" si="10"/>
        <v>4</v>
      </c>
      <c r="D142">
        <f t="shared" ca="1" si="11"/>
        <v>4</v>
      </c>
    </row>
    <row r="143" spans="1:4" x14ac:dyDescent="0.25">
      <c r="A143" s="1">
        <f t="shared" ca="1" si="8"/>
        <v>33835</v>
      </c>
      <c r="B143">
        <f t="shared" ca="1" si="9"/>
        <v>1992</v>
      </c>
      <c r="C143">
        <f t="shared" ca="1" si="10"/>
        <v>8</v>
      </c>
      <c r="D143">
        <f t="shared" ca="1" si="11"/>
        <v>19</v>
      </c>
    </row>
    <row r="144" spans="1:4" x14ac:dyDescent="0.25">
      <c r="A144" s="1">
        <f t="shared" ca="1" si="8"/>
        <v>34535</v>
      </c>
      <c r="B144">
        <f t="shared" ca="1" si="9"/>
        <v>1994</v>
      </c>
      <c r="C144">
        <f t="shared" ca="1" si="10"/>
        <v>7</v>
      </c>
      <c r="D144">
        <f t="shared" ca="1" si="11"/>
        <v>20</v>
      </c>
    </row>
    <row r="145" spans="1:4" x14ac:dyDescent="0.25">
      <c r="A145" s="1">
        <f t="shared" ca="1" si="8"/>
        <v>34865</v>
      </c>
      <c r="B145">
        <f t="shared" ca="1" si="9"/>
        <v>1995</v>
      </c>
      <c r="C145">
        <f t="shared" ca="1" si="10"/>
        <v>6</v>
      </c>
      <c r="D145">
        <f t="shared" ca="1" si="11"/>
        <v>15</v>
      </c>
    </row>
    <row r="146" spans="1:4" x14ac:dyDescent="0.25">
      <c r="A146" s="1">
        <f t="shared" ca="1" si="8"/>
        <v>34162</v>
      </c>
      <c r="B146">
        <f t="shared" ca="1" si="9"/>
        <v>1993</v>
      </c>
      <c r="C146">
        <f t="shared" ca="1" si="10"/>
        <v>7</v>
      </c>
      <c r="D146">
        <f t="shared" ca="1" si="11"/>
        <v>12</v>
      </c>
    </row>
    <row r="147" spans="1:4" x14ac:dyDescent="0.25">
      <c r="A147" s="1">
        <f t="shared" ca="1" si="8"/>
        <v>34446</v>
      </c>
      <c r="B147">
        <f t="shared" ca="1" si="9"/>
        <v>1994</v>
      </c>
      <c r="C147">
        <f t="shared" ca="1" si="10"/>
        <v>4</v>
      </c>
      <c r="D147">
        <f t="shared" ca="1" si="11"/>
        <v>22</v>
      </c>
    </row>
    <row r="148" spans="1:4" x14ac:dyDescent="0.25">
      <c r="A148" s="1">
        <f t="shared" ca="1" si="8"/>
        <v>33606</v>
      </c>
      <c r="B148">
        <f t="shared" ca="1" si="9"/>
        <v>1992</v>
      </c>
      <c r="C148">
        <f t="shared" ca="1" si="10"/>
        <v>1</v>
      </c>
      <c r="D148">
        <f t="shared" ca="1" si="11"/>
        <v>3</v>
      </c>
    </row>
    <row r="149" spans="1:4" x14ac:dyDescent="0.25">
      <c r="A149" s="1">
        <f t="shared" ca="1" si="8"/>
        <v>34063</v>
      </c>
      <c r="B149">
        <f t="shared" ca="1" si="9"/>
        <v>1993</v>
      </c>
      <c r="C149">
        <f t="shared" ca="1" si="10"/>
        <v>4</v>
      </c>
      <c r="D149">
        <f t="shared" ca="1" si="11"/>
        <v>4</v>
      </c>
    </row>
    <row r="150" spans="1:4" x14ac:dyDescent="0.25">
      <c r="A150" s="1">
        <f t="shared" ca="1" si="8"/>
        <v>33783</v>
      </c>
      <c r="B150">
        <f t="shared" ca="1" si="9"/>
        <v>1992</v>
      </c>
      <c r="C150">
        <f t="shared" ca="1" si="10"/>
        <v>6</v>
      </c>
      <c r="D150">
        <f t="shared" ca="1" si="11"/>
        <v>28</v>
      </c>
    </row>
    <row r="151" spans="1:4" x14ac:dyDescent="0.25">
      <c r="A151" s="1">
        <f t="shared" ca="1" si="8"/>
        <v>34086</v>
      </c>
      <c r="B151">
        <f t="shared" ca="1" si="9"/>
        <v>1993</v>
      </c>
      <c r="C151">
        <f t="shared" ca="1" si="10"/>
        <v>4</v>
      </c>
      <c r="D151">
        <f t="shared" ca="1" si="11"/>
        <v>27</v>
      </c>
    </row>
    <row r="152" spans="1:4" x14ac:dyDescent="0.25">
      <c r="A152" s="1">
        <f t="shared" ca="1" si="8"/>
        <v>33260</v>
      </c>
      <c r="B152">
        <f t="shared" ca="1" si="9"/>
        <v>1991</v>
      </c>
      <c r="C152">
        <f t="shared" ca="1" si="10"/>
        <v>1</v>
      </c>
      <c r="D152">
        <f t="shared" ca="1" si="11"/>
        <v>22</v>
      </c>
    </row>
    <row r="153" spans="1:4" x14ac:dyDescent="0.25">
      <c r="A153" s="1">
        <f t="shared" ca="1" si="8"/>
        <v>33979</v>
      </c>
      <c r="B153">
        <f t="shared" ca="1" si="9"/>
        <v>1993</v>
      </c>
      <c r="C153">
        <f t="shared" ca="1" si="10"/>
        <v>1</v>
      </c>
      <c r="D153">
        <f t="shared" ca="1" si="11"/>
        <v>10</v>
      </c>
    </row>
    <row r="154" spans="1:4" x14ac:dyDescent="0.25">
      <c r="A154" s="1">
        <f t="shared" ca="1" si="8"/>
        <v>34216</v>
      </c>
      <c r="B154">
        <f t="shared" ca="1" si="9"/>
        <v>1993</v>
      </c>
      <c r="C154">
        <f t="shared" ca="1" si="10"/>
        <v>9</v>
      </c>
      <c r="D154">
        <f t="shared" ca="1" si="11"/>
        <v>4</v>
      </c>
    </row>
    <row r="155" spans="1:4" x14ac:dyDescent="0.25">
      <c r="A155" s="1">
        <f t="shared" ca="1" si="8"/>
        <v>33966</v>
      </c>
      <c r="B155">
        <f t="shared" ca="1" si="9"/>
        <v>1992</v>
      </c>
      <c r="C155">
        <f t="shared" ca="1" si="10"/>
        <v>12</v>
      </c>
      <c r="D155">
        <f t="shared" ca="1" si="11"/>
        <v>28</v>
      </c>
    </row>
    <row r="156" spans="1:4" x14ac:dyDescent="0.25">
      <c r="A156" s="1">
        <f t="shared" ca="1" si="8"/>
        <v>33781</v>
      </c>
      <c r="B156">
        <f t="shared" ca="1" si="9"/>
        <v>1992</v>
      </c>
      <c r="C156">
        <f t="shared" ca="1" si="10"/>
        <v>6</v>
      </c>
      <c r="D156">
        <f t="shared" ca="1" si="11"/>
        <v>26</v>
      </c>
    </row>
    <row r="157" spans="1:4" x14ac:dyDescent="0.25">
      <c r="A157" s="1">
        <f t="shared" ca="1" si="8"/>
        <v>33428</v>
      </c>
      <c r="B157">
        <f t="shared" ca="1" si="9"/>
        <v>1991</v>
      </c>
      <c r="C157">
        <f t="shared" ca="1" si="10"/>
        <v>7</v>
      </c>
      <c r="D157">
        <f t="shared" ca="1" si="11"/>
        <v>9</v>
      </c>
    </row>
    <row r="158" spans="1:4" x14ac:dyDescent="0.25">
      <c r="A158" s="1">
        <f t="shared" ca="1" si="8"/>
        <v>33940</v>
      </c>
      <c r="B158">
        <f t="shared" ca="1" si="9"/>
        <v>1992</v>
      </c>
      <c r="C158">
        <f t="shared" ca="1" si="10"/>
        <v>12</v>
      </c>
      <c r="D158">
        <f t="shared" ca="1" si="11"/>
        <v>2</v>
      </c>
    </row>
    <row r="159" spans="1:4" x14ac:dyDescent="0.25">
      <c r="A159" s="1">
        <f t="shared" ca="1" si="8"/>
        <v>33939</v>
      </c>
      <c r="B159">
        <f t="shared" ca="1" si="9"/>
        <v>1992</v>
      </c>
      <c r="C159">
        <f t="shared" ca="1" si="10"/>
        <v>12</v>
      </c>
      <c r="D159">
        <f t="shared" ca="1" si="11"/>
        <v>1</v>
      </c>
    </row>
    <row r="160" spans="1:4" x14ac:dyDescent="0.25">
      <c r="A160" s="1">
        <f t="shared" ca="1" si="8"/>
        <v>35060</v>
      </c>
      <c r="B160">
        <f t="shared" ca="1" si="9"/>
        <v>1995</v>
      </c>
      <c r="C160">
        <f t="shared" ca="1" si="10"/>
        <v>12</v>
      </c>
      <c r="D160">
        <f t="shared" ca="1" si="11"/>
        <v>27</v>
      </c>
    </row>
    <row r="161" spans="1:4" x14ac:dyDescent="0.25">
      <c r="A161" s="1">
        <f t="shared" ca="1" si="8"/>
        <v>34845</v>
      </c>
      <c r="B161">
        <f t="shared" ca="1" si="9"/>
        <v>1995</v>
      </c>
      <c r="C161">
        <f t="shared" ca="1" si="10"/>
        <v>5</v>
      </c>
      <c r="D161">
        <f t="shared" ca="1" si="11"/>
        <v>26</v>
      </c>
    </row>
    <row r="162" spans="1:4" x14ac:dyDescent="0.25">
      <c r="A162" s="1">
        <f t="shared" ca="1" si="8"/>
        <v>34187</v>
      </c>
      <c r="B162">
        <f t="shared" ca="1" si="9"/>
        <v>1993</v>
      </c>
      <c r="C162">
        <f t="shared" ca="1" si="10"/>
        <v>8</v>
      </c>
      <c r="D162">
        <f t="shared" ca="1" si="11"/>
        <v>6</v>
      </c>
    </row>
    <row r="163" spans="1:4" x14ac:dyDescent="0.25">
      <c r="A163" s="1">
        <f t="shared" ca="1" si="8"/>
        <v>33338</v>
      </c>
      <c r="B163">
        <f t="shared" ca="1" si="9"/>
        <v>1991</v>
      </c>
      <c r="C163">
        <f t="shared" ca="1" si="10"/>
        <v>4</v>
      </c>
      <c r="D163">
        <f t="shared" ca="1" si="11"/>
        <v>10</v>
      </c>
    </row>
    <row r="164" spans="1:4" x14ac:dyDescent="0.25">
      <c r="A164" s="1">
        <f t="shared" ca="1" si="8"/>
        <v>34391</v>
      </c>
      <c r="B164">
        <f t="shared" ca="1" si="9"/>
        <v>1994</v>
      </c>
      <c r="C164">
        <f t="shared" ca="1" si="10"/>
        <v>2</v>
      </c>
      <c r="D164">
        <f t="shared" ca="1" si="11"/>
        <v>26</v>
      </c>
    </row>
    <row r="165" spans="1:4" x14ac:dyDescent="0.25">
      <c r="A165" s="1">
        <f t="shared" ca="1" si="8"/>
        <v>33250</v>
      </c>
      <c r="B165">
        <f t="shared" ca="1" si="9"/>
        <v>1991</v>
      </c>
      <c r="C165">
        <f t="shared" ca="1" si="10"/>
        <v>1</v>
      </c>
      <c r="D165">
        <f t="shared" ca="1" si="11"/>
        <v>12</v>
      </c>
    </row>
    <row r="166" spans="1:4" x14ac:dyDescent="0.25">
      <c r="A166" s="1">
        <f t="shared" ca="1" si="8"/>
        <v>34746</v>
      </c>
      <c r="B166">
        <f t="shared" ca="1" si="9"/>
        <v>1995</v>
      </c>
      <c r="C166">
        <f t="shared" ca="1" si="10"/>
        <v>2</v>
      </c>
      <c r="D166">
        <f t="shared" ca="1" si="11"/>
        <v>16</v>
      </c>
    </row>
    <row r="167" spans="1:4" x14ac:dyDescent="0.25">
      <c r="A167" s="1">
        <f t="shared" ca="1" si="8"/>
        <v>33368</v>
      </c>
      <c r="B167">
        <f t="shared" ca="1" si="9"/>
        <v>1991</v>
      </c>
      <c r="C167">
        <f t="shared" ca="1" si="10"/>
        <v>5</v>
      </c>
      <c r="D167">
        <f t="shared" ca="1" si="11"/>
        <v>10</v>
      </c>
    </row>
    <row r="168" spans="1:4" x14ac:dyDescent="0.25">
      <c r="A168" s="1">
        <f t="shared" ca="1" si="8"/>
        <v>33656</v>
      </c>
      <c r="B168">
        <f t="shared" ca="1" si="9"/>
        <v>1992</v>
      </c>
      <c r="C168">
        <f t="shared" ca="1" si="10"/>
        <v>2</v>
      </c>
      <c r="D168">
        <f t="shared" ca="1" si="11"/>
        <v>22</v>
      </c>
    </row>
    <row r="169" spans="1:4" x14ac:dyDescent="0.25">
      <c r="A169" s="1">
        <f t="shared" ca="1" si="8"/>
        <v>33852</v>
      </c>
      <c r="B169">
        <f t="shared" ca="1" si="9"/>
        <v>1992</v>
      </c>
      <c r="C169">
        <f t="shared" ca="1" si="10"/>
        <v>9</v>
      </c>
      <c r="D169">
        <f t="shared" ca="1" si="11"/>
        <v>5</v>
      </c>
    </row>
    <row r="170" spans="1:4" x14ac:dyDescent="0.25">
      <c r="A170" s="1">
        <f t="shared" ca="1" si="8"/>
        <v>33325</v>
      </c>
      <c r="B170">
        <f t="shared" ca="1" si="9"/>
        <v>1991</v>
      </c>
      <c r="C170">
        <f t="shared" ca="1" si="10"/>
        <v>3</v>
      </c>
      <c r="D170">
        <f t="shared" ca="1" si="11"/>
        <v>28</v>
      </c>
    </row>
    <row r="171" spans="1:4" x14ac:dyDescent="0.25">
      <c r="A171" s="1">
        <f t="shared" ca="1" si="8"/>
        <v>33447</v>
      </c>
      <c r="B171">
        <f t="shared" ca="1" si="9"/>
        <v>1991</v>
      </c>
      <c r="C171">
        <f t="shared" ca="1" si="10"/>
        <v>7</v>
      </c>
      <c r="D171">
        <f t="shared" ca="1" si="11"/>
        <v>28</v>
      </c>
    </row>
    <row r="172" spans="1:4" x14ac:dyDescent="0.25">
      <c r="A172" s="1">
        <f t="shared" ca="1" si="8"/>
        <v>35029</v>
      </c>
      <c r="B172">
        <f t="shared" ca="1" si="9"/>
        <v>1995</v>
      </c>
      <c r="C172">
        <f t="shared" ca="1" si="10"/>
        <v>11</v>
      </c>
      <c r="D172">
        <f t="shared" ca="1" si="11"/>
        <v>26</v>
      </c>
    </row>
    <row r="173" spans="1:4" x14ac:dyDescent="0.25">
      <c r="A173" s="1">
        <f t="shared" ca="1" si="8"/>
        <v>34947</v>
      </c>
      <c r="B173">
        <f t="shared" ca="1" si="9"/>
        <v>1995</v>
      </c>
      <c r="C173">
        <f t="shared" ca="1" si="10"/>
        <v>9</v>
      </c>
      <c r="D173">
        <f t="shared" ca="1" si="11"/>
        <v>5</v>
      </c>
    </row>
    <row r="174" spans="1:4" x14ac:dyDescent="0.25">
      <c r="A174" s="1">
        <f t="shared" ca="1" si="8"/>
        <v>33355</v>
      </c>
      <c r="B174">
        <f t="shared" ca="1" si="9"/>
        <v>1991</v>
      </c>
      <c r="C174">
        <f t="shared" ca="1" si="10"/>
        <v>4</v>
      </c>
      <c r="D174">
        <f t="shared" ca="1" si="11"/>
        <v>27</v>
      </c>
    </row>
    <row r="175" spans="1:4" x14ac:dyDescent="0.25">
      <c r="A175" s="1">
        <f t="shared" ca="1" si="8"/>
        <v>34207</v>
      </c>
      <c r="B175">
        <f t="shared" ca="1" si="9"/>
        <v>1993</v>
      </c>
      <c r="C175">
        <f t="shared" ca="1" si="10"/>
        <v>8</v>
      </c>
      <c r="D175">
        <f t="shared" ca="1" si="11"/>
        <v>26</v>
      </c>
    </row>
    <row r="176" spans="1:4" x14ac:dyDescent="0.25">
      <c r="A176" s="1">
        <f t="shared" ca="1" si="8"/>
        <v>34290</v>
      </c>
      <c r="B176">
        <f t="shared" ca="1" si="9"/>
        <v>1993</v>
      </c>
      <c r="C176">
        <f t="shared" ca="1" si="10"/>
        <v>11</v>
      </c>
      <c r="D176">
        <f t="shared" ca="1" si="11"/>
        <v>17</v>
      </c>
    </row>
    <row r="177" spans="1:4" x14ac:dyDescent="0.25">
      <c r="A177" s="1">
        <f t="shared" ca="1" si="8"/>
        <v>33614</v>
      </c>
      <c r="B177">
        <f t="shared" ca="1" si="9"/>
        <v>1992</v>
      </c>
      <c r="C177">
        <f t="shared" ca="1" si="10"/>
        <v>1</v>
      </c>
      <c r="D177">
        <f t="shared" ca="1" si="11"/>
        <v>11</v>
      </c>
    </row>
    <row r="178" spans="1:4" x14ac:dyDescent="0.25">
      <c r="A178" s="1">
        <f t="shared" ca="1" si="8"/>
        <v>33782</v>
      </c>
      <c r="B178">
        <f t="shared" ca="1" si="9"/>
        <v>1992</v>
      </c>
      <c r="C178">
        <f t="shared" ca="1" si="10"/>
        <v>6</v>
      </c>
      <c r="D178">
        <f t="shared" ca="1" si="11"/>
        <v>27</v>
      </c>
    </row>
    <row r="179" spans="1:4" x14ac:dyDescent="0.25">
      <c r="A179" s="1">
        <f t="shared" ca="1" si="8"/>
        <v>33577</v>
      </c>
      <c r="B179">
        <f t="shared" ca="1" si="9"/>
        <v>1991</v>
      </c>
      <c r="C179">
        <f t="shared" ca="1" si="10"/>
        <v>12</v>
      </c>
      <c r="D179">
        <f t="shared" ca="1" si="11"/>
        <v>5</v>
      </c>
    </row>
    <row r="180" spans="1:4" x14ac:dyDescent="0.25">
      <c r="A180" s="1">
        <f t="shared" ca="1" si="8"/>
        <v>33409</v>
      </c>
      <c r="B180">
        <f t="shared" ca="1" si="9"/>
        <v>1991</v>
      </c>
      <c r="C180">
        <f t="shared" ca="1" si="10"/>
        <v>6</v>
      </c>
      <c r="D180">
        <f t="shared" ca="1" si="11"/>
        <v>20</v>
      </c>
    </row>
    <row r="181" spans="1:4" x14ac:dyDescent="0.25">
      <c r="A181" s="1">
        <f t="shared" ca="1" si="8"/>
        <v>33689</v>
      </c>
      <c r="B181">
        <f t="shared" ca="1" si="9"/>
        <v>1992</v>
      </c>
      <c r="C181">
        <f t="shared" ca="1" si="10"/>
        <v>3</v>
      </c>
      <c r="D181">
        <f t="shared" ca="1" si="11"/>
        <v>26</v>
      </c>
    </row>
    <row r="182" spans="1:4" x14ac:dyDescent="0.25">
      <c r="A182" s="1">
        <f t="shared" ca="1" si="8"/>
        <v>34065</v>
      </c>
      <c r="B182">
        <f t="shared" ca="1" si="9"/>
        <v>1993</v>
      </c>
      <c r="C182">
        <f t="shared" ca="1" si="10"/>
        <v>4</v>
      </c>
      <c r="D182">
        <f t="shared" ca="1" si="11"/>
        <v>6</v>
      </c>
    </row>
    <row r="183" spans="1:4" x14ac:dyDescent="0.25">
      <c r="A183" s="1">
        <f t="shared" ca="1" si="8"/>
        <v>33321</v>
      </c>
      <c r="B183">
        <f t="shared" ca="1" si="9"/>
        <v>1991</v>
      </c>
      <c r="C183">
        <f t="shared" ca="1" si="10"/>
        <v>3</v>
      </c>
      <c r="D183">
        <f t="shared" ca="1" si="11"/>
        <v>24</v>
      </c>
    </row>
    <row r="184" spans="1:4" x14ac:dyDescent="0.25">
      <c r="A184" s="1">
        <f t="shared" ca="1" si="8"/>
        <v>33623</v>
      </c>
      <c r="B184">
        <f t="shared" ca="1" si="9"/>
        <v>1992</v>
      </c>
      <c r="C184">
        <f t="shared" ca="1" si="10"/>
        <v>1</v>
      </c>
      <c r="D184">
        <f t="shared" ca="1" si="11"/>
        <v>20</v>
      </c>
    </row>
    <row r="185" spans="1:4" x14ac:dyDescent="0.25">
      <c r="A185" s="1">
        <f t="shared" ca="1" si="8"/>
        <v>34360</v>
      </c>
      <c r="B185">
        <f t="shared" ca="1" si="9"/>
        <v>1994</v>
      </c>
      <c r="C185">
        <f t="shared" ca="1" si="10"/>
        <v>1</v>
      </c>
      <c r="D185">
        <f t="shared" ca="1" si="11"/>
        <v>26</v>
      </c>
    </row>
    <row r="186" spans="1:4" x14ac:dyDescent="0.25">
      <c r="A186" s="1">
        <f t="shared" ca="1" si="8"/>
        <v>34775</v>
      </c>
      <c r="B186">
        <f t="shared" ca="1" si="9"/>
        <v>1995</v>
      </c>
      <c r="C186">
        <f t="shared" ca="1" si="10"/>
        <v>3</v>
      </c>
      <c r="D186">
        <f t="shared" ca="1" si="11"/>
        <v>17</v>
      </c>
    </row>
    <row r="187" spans="1:4" x14ac:dyDescent="0.25">
      <c r="A187" s="1">
        <f t="shared" ca="1" si="8"/>
        <v>34798</v>
      </c>
      <c r="B187">
        <f t="shared" ca="1" si="9"/>
        <v>1995</v>
      </c>
      <c r="C187">
        <f t="shared" ca="1" si="10"/>
        <v>4</v>
      </c>
      <c r="D187">
        <f t="shared" ca="1" si="11"/>
        <v>9</v>
      </c>
    </row>
    <row r="188" spans="1:4" x14ac:dyDescent="0.25">
      <c r="A188" s="1">
        <f t="shared" ca="1" si="8"/>
        <v>34531</v>
      </c>
      <c r="B188">
        <f t="shared" ca="1" si="9"/>
        <v>1994</v>
      </c>
      <c r="C188">
        <f t="shared" ca="1" si="10"/>
        <v>7</v>
      </c>
      <c r="D188">
        <f t="shared" ca="1" si="11"/>
        <v>16</v>
      </c>
    </row>
    <row r="189" spans="1:4" x14ac:dyDescent="0.25">
      <c r="A189" s="1">
        <f t="shared" ca="1" si="8"/>
        <v>34899</v>
      </c>
      <c r="B189">
        <f t="shared" ca="1" si="9"/>
        <v>1995</v>
      </c>
      <c r="C189">
        <f t="shared" ca="1" si="10"/>
        <v>7</v>
      </c>
      <c r="D189">
        <f t="shared" ca="1" si="11"/>
        <v>19</v>
      </c>
    </row>
    <row r="190" spans="1:4" x14ac:dyDescent="0.25">
      <c r="A190" s="1">
        <f t="shared" ca="1" si="8"/>
        <v>34776</v>
      </c>
      <c r="B190">
        <f t="shared" ca="1" si="9"/>
        <v>1995</v>
      </c>
      <c r="C190">
        <f t="shared" ca="1" si="10"/>
        <v>3</v>
      </c>
      <c r="D190">
        <f t="shared" ca="1" si="11"/>
        <v>18</v>
      </c>
    </row>
    <row r="191" spans="1:4" x14ac:dyDescent="0.25">
      <c r="A191" s="1">
        <f t="shared" ca="1" si="8"/>
        <v>34965</v>
      </c>
      <c r="B191">
        <f t="shared" ca="1" si="9"/>
        <v>1995</v>
      </c>
      <c r="C191">
        <f t="shared" ca="1" si="10"/>
        <v>9</v>
      </c>
      <c r="D191">
        <f t="shared" ca="1" si="11"/>
        <v>23</v>
      </c>
    </row>
    <row r="192" spans="1:4" x14ac:dyDescent="0.25">
      <c r="A192" s="1">
        <f t="shared" ca="1" si="8"/>
        <v>33558</v>
      </c>
      <c r="B192">
        <f t="shared" ca="1" si="9"/>
        <v>1991</v>
      </c>
      <c r="C192">
        <f t="shared" ca="1" si="10"/>
        <v>11</v>
      </c>
      <c r="D192">
        <f t="shared" ca="1" si="11"/>
        <v>16</v>
      </c>
    </row>
    <row r="193" spans="1:4" x14ac:dyDescent="0.25">
      <c r="A193" s="1">
        <f t="shared" ca="1" si="8"/>
        <v>34005</v>
      </c>
      <c r="B193">
        <f t="shared" ca="1" si="9"/>
        <v>1993</v>
      </c>
      <c r="C193">
        <f t="shared" ca="1" si="10"/>
        <v>2</v>
      </c>
      <c r="D193">
        <f t="shared" ca="1" si="11"/>
        <v>5</v>
      </c>
    </row>
    <row r="194" spans="1:4" x14ac:dyDescent="0.25">
      <c r="A194" s="1">
        <f t="shared" ref="A194:A257" ca="1" si="12">DATE(B194, C194, D194)</f>
        <v>34073</v>
      </c>
      <c r="B194">
        <f t="shared" ref="B194:B257" ca="1" si="13">RANDBETWEEN(1991, 1995)</f>
        <v>1993</v>
      </c>
      <c r="C194">
        <f t="shared" ref="C194:C257" ca="1" si="14">RANDBETWEEN(1, 12)</f>
        <v>4</v>
      </c>
      <c r="D194">
        <f t="shared" ref="D194:D257" ca="1" si="15">RANDBETWEEN(1, 28)</f>
        <v>14</v>
      </c>
    </row>
    <row r="195" spans="1:4" x14ac:dyDescent="0.25">
      <c r="A195" s="1">
        <f t="shared" ca="1" si="12"/>
        <v>34202</v>
      </c>
      <c r="B195">
        <f t="shared" ca="1" si="13"/>
        <v>1993</v>
      </c>
      <c r="C195">
        <f t="shared" ca="1" si="14"/>
        <v>8</v>
      </c>
      <c r="D195">
        <f t="shared" ca="1" si="15"/>
        <v>21</v>
      </c>
    </row>
    <row r="196" spans="1:4" x14ac:dyDescent="0.25">
      <c r="A196" s="1">
        <f t="shared" ca="1" si="12"/>
        <v>33660</v>
      </c>
      <c r="B196">
        <f t="shared" ca="1" si="13"/>
        <v>1992</v>
      </c>
      <c r="C196">
        <f t="shared" ca="1" si="14"/>
        <v>2</v>
      </c>
      <c r="D196">
        <f t="shared" ca="1" si="15"/>
        <v>26</v>
      </c>
    </row>
    <row r="197" spans="1:4" x14ac:dyDescent="0.25">
      <c r="A197" s="1">
        <f t="shared" ca="1" si="12"/>
        <v>34784</v>
      </c>
      <c r="B197">
        <f t="shared" ca="1" si="13"/>
        <v>1995</v>
      </c>
      <c r="C197">
        <f t="shared" ca="1" si="14"/>
        <v>3</v>
      </c>
      <c r="D197">
        <f t="shared" ca="1" si="15"/>
        <v>26</v>
      </c>
    </row>
    <row r="198" spans="1:4" x14ac:dyDescent="0.25">
      <c r="A198" s="1">
        <f t="shared" ca="1" si="12"/>
        <v>35012</v>
      </c>
      <c r="B198">
        <f t="shared" ca="1" si="13"/>
        <v>1995</v>
      </c>
      <c r="C198">
        <f t="shared" ca="1" si="14"/>
        <v>11</v>
      </c>
      <c r="D198">
        <f t="shared" ca="1" si="15"/>
        <v>9</v>
      </c>
    </row>
    <row r="199" spans="1:4" x14ac:dyDescent="0.25">
      <c r="A199" s="1">
        <f t="shared" ca="1" si="12"/>
        <v>34590</v>
      </c>
      <c r="B199">
        <f t="shared" ca="1" si="13"/>
        <v>1994</v>
      </c>
      <c r="C199">
        <f t="shared" ca="1" si="14"/>
        <v>9</v>
      </c>
      <c r="D199">
        <f t="shared" ca="1" si="15"/>
        <v>13</v>
      </c>
    </row>
    <row r="200" spans="1:4" x14ac:dyDescent="0.25">
      <c r="A200" s="1">
        <f t="shared" ca="1" si="12"/>
        <v>34360</v>
      </c>
      <c r="B200">
        <f t="shared" ca="1" si="13"/>
        <v>1994</v>
      </c>
      <c r="C200">
        <f t="shared" ca="1" si="14"/>
        <v>1</v>
      </c>
      <c r="D200">
        <f t="shared" ca="1" si="15"/>
        <v>26</v>
      </c>
    </row>
    <row r="201" spans="1:4" x14ac:dyDescent="0.25">
      <c r="A201" s="1">
        <f t="shared" ca="1" si="12"/>
        <v>33786</v>
      </c>
      <c r="B201">
        <f t="shared" ca="1" si="13"/>
        <v>1992</v>
      </c>
      <c r="C201">
        <f t="shared" ca="1" si="14"/>
        <v>7</v>
      </c>
      <c r="D201">
        <f t="shared" ca="1" si="15"/>
        <v>1</v>
      </c>
    </row>
    <row r="202" spans="1:4" x14ac:dyDescent="0.25">
      <c r="A202" s="1">
        <f t="shared" ca="1" si="12"/>
        <v>33394</v>
      </c>
      <c r="B202">
        <f t="shared" ca="1" si="13"/>
        <v>1991</v>
      </c>
      <c r="C202">
        <f t="shared" ca="1" si="14"/>
        <v>6</v>
      </c>
      <c r="D202">
        <f t="shared" ca="1" si="15"/>
        <v>5</v>
      </c>
    </row>
    <row r="203" spans="1:4" x14ac:dyDescent="0.25">
      <c r="A203" s="1">
        <f t="shared" ca="1" si="12"/>
        <v>34056</v>
      </c>
      <c r="B203">
        <f t="shared" ca="1" si="13"/>
        <v>1993</v>
      </c>
      <c r="C203">
        <f t="shared" ca="1" si="14"/>
        <v>3</v>
      </c>
      <c r="D203">
        <f t="shared" ca="1" si="15"/>
        <v>28</v>
      </c>
    </row>
    <row r="204" spans="1:4" x14ac:dyDescent="0.25">
      <c r="A204" s="1">
        <f t="shared" ca="1" si="12"/>
        <v>34524</v>
      </c>
      <c r="B204">
        <f t="shared" ca="1" si="13"/>
        <v>1994</v>
      </c>
      <c r="C204">
        <f t="shared" ca="1" si="14"/>
        <v>7</v>
      </c>
      <c r="D204">
        <f t="shared" ca="1" si="15"/>
        <v>9</v>
      </c>
    </row>
    <row r="205" spans="1:4" x14ac:dyDescent="0.25">
      <c r="A205" s="1">
        <f t="shared" ca="1" si="12"/>
        <v>33735</v>
      </c>
      <c r="B205">
        <f t="shared" ca="1" si="13"/>
        <v>1992</v>
      </c>
      <c r="C205">
        <f t="shared" ca="1" si="14"/>
        <v>5</v>
      </c>
      <c r="D205">
        <f t="shared" ca="1" si="15"/>
        <v>11</v>
      </c>
    </row>
    <row r="206" spans="1:4" x14ac:dyDescent="0.25">
      <c r="A206" s="1">
        <f t="shared" ca="1" si="12"/>
        <v>34513</v>
      </c>
      <c r="B206">
        <f t="shared" ca="1" si="13"/>
        <v>1994</v>
      </c>
      <c r="C206">
        <f t="shared" ca="1" si="14"/>
        <v>6</v>
      </c>
      <c r="D206">
        <f t="shared" ca="1" si="15"/>
        <v>28</v>
      </c>
    </row>
    <row r="207" spans="1:4" x14ac:dyDescent="0.25">
      <c r="A207" s="1">
        <f t="shared" ca="1" si="12"/>
        <v>33648</v>
      </c>
      <c r="B207">
        <f t="shared" ca="1" si="13"/>
        <v>1992</v>
      </c>
      <c r="C207">
        <f t="shared" ca="1" si="14"/>
        <v>2</v>
      </c>
      <c r="D207">
        <f t="shared" ca="1" si="15"/>
        <v>14</v>
      </c>
    </row>
    <row r="208" spans="1:4" x14ac:dyDescent="0.25">
      <c r="A208" s="1">
        <f t="shared" ca="1" si="12"/>
        <v>33332</v>
      </c>
      <c r="B208">
        <f t="shared" ca="1" si="13"/>
        <v>1991</v>
      </c>
      <c r="C208">
        <f t="shared" ca="1" si="14"/>
        <v>4</v>
      </c>
      <c r="D208">
        <f t="shared" ca="1" si="15"/>
        <v>4</v>
      </c>
    </row>
    <row r="209" spans="1:4" x14ac:dyDescent="0.25">
      <c r="A209" s="1">
        <f t="shared" ca="1" si="12"/>
        <v>33403</v>
      </c>
      <c r="B209">
        <f t="shared" ca="1" si="13"/>
        <v>1991</v>
      </c>
      <c r="C209">
        <f t="shared" ca="1" si="14"/>
        <v>6</v>
      </c>
      <c r="D209">
        <f t="shared" ca="1" si="15"/>
        <v>14</v>
      </c>
    </row>
    <row r="210" spans="1:4" x14ac:dyDescent="0.25">
      <c r="A210" s="1">
        <f t="shared" ca="1" si="12"/>
        <v>34656</v>
      </c>
      <c r="B210">
        <f t="shared" ca="1" si="13"/>
        <v>1994</v>
      </c>
      <c r="C210">
        <f t="shared" ca="1" si="14"/>
        <v>11</v>
      </c>
      <c r="D210">
        <f t="shared" ca="1" si="15"/>
        <v>18</v>
      </c>
    </row>
    <row r="211" spans="1:4" x14ac:dyDescent="0.25">
      <c r="A211" s="1">
        <f t="shared" ca="1" si="12"/>
        <v>35017</v>
      </c>
      <c r="B211">
        <f t="shared" ca="1" si="13"/>
        <v>1995</v>
      </c>
      <c r="C211">
        <f t="shared" ca="1" si="14"/>
        <v>11</v>
      </c>
      <c r="D211">
        <f t="shared" ca="1" si="15"/>
        <v>14</v>
      </c>
    </row>
    <row r="212" spans="1:4" x14ac:dyDescent="0.25">
      <c r="A212" s="1">
        <f t="shared" ca="1" si="12"/>
        <v>34660</v>
      </c>
      <c r="B212">
        <f t="shared" ca="1" si="13"/>
        <v>1994</v>
      </c>
      <c r="C212">
        <f t="shared" ca="1" si="14"/>
        <v>11</v>
      </c>
      <c r="D212">
        <f t="shared" ca="1" si="15"/>
        <v>22</v>
      </c>
    </row>
    <row r="213" spans="1:4" x14ac:dyDescent="0.25">
      <c r="A213" s="1">
        <f t="shared" ca="1" si="12"/>
        <v>33422</v>
      </c>
      <c r="B213">
        <f t="shared" ca="1" si="13"/>
        <v>1991</v>
      </c>
      <c r="C213">
        <f t="shared" ca="1" si="14"/>
        <v>7</v>
      </c>
      <c r="D213">
        <f t="shared" ca="1" si="15"/>
        <v>3</v>
      </c>
    </row>
    <row r="214" spans="1:4" x14ac:dyDescent="0.25">
      <c r="A214" s="1">
        <f t="shared" ca="1" si="12"/>
        <v>34624</v>
      </c>
      <c r="B214">
        <f t="shared" ca="1" si="13"/>
        <v>1994</v>
      </c>
      <c r="C214">
        <f t="shared" ca="1" si="14"/>
        <v>10</v>
      </c>
      <c r="D214">
        <f t="shared" ca="1" si="15"/>
        <v>17</v>
      </c>
    </row>
    <row r="215" spans="1:4" x14ac:dyDescent="0.25">
      <c r="A215" s="1">
        <f t="shared" ca="1" si="12"/>
        <v>34169</v>
      </c>
      <c r="B215">
        <f t="shared" ca="1" si="13"/>
        <v>1993</v>
      </c>
      <c r="C215">
        <f t="shared" ca="1" si="14"/>
        <v>7</v>
      </c>
      <c r="D215">
        <f t="shared" ca="1" si="15"/>
        <v>19</v>
      </c>
    </row>
    <row r="216" spans="1:4" x14ac:dyDescent="0.25">
      <c r="A216" s="1">
        <f t="shared" ca="1" si="12"/>
        <v>33976</v>
      </c>
      <c r="B216">
        <f t="shared" ca="1" si="13"/>
        <v>1993</v>
      </c>
      <c r="C216">
        <f t="shared" ca="1" si="14"/>
        <v>1</v>
      </c>
      <c r="D216">
        <f t="shared" ca="1" si="15"/>
        <v>7</v>
      </c>
    </row>
    <row r="217" spans="1:4" x14ac:dyDescent="0.25">
      <c r="A217" s="1">
        <f t="shared" ca="1" si="12"/>
        <v>33488</v>
      </c>
      <c r="B217">
        <f t="shared" ca="1" si="13"/>
        <v>1991</v>
      </c>
      <c r="C217">
        <f t="shared" ca="1" si="14"/>
        <v>9</v>
      </c>
      <c r="D217">
        <f t="shared" ca="1" si="15"/>
        <v>7</v>
      </c>
    </row>
    <row r="218" spans="1:4" x14ac:dyDescent="0.25">
      <c r="A218" s="1">
        <f t="shared" ca="1" si="12"/>
        <v>34863</v>
      </c>
      <c r="B218">
        <f t="shared" ca="1" si="13"/>
        <v>1995</v>
      </c>
      <c r="C218">
        <f t="shared" ca="1" si="14"/>
        <v>6</v>
      </c>
      <c r="D218">
        <f t="shared" ca="1" si="15"/>
        <v>13</v>
      </c>
    </row>
    <row r="219" spans="1:4" x14ac:dyDescent="0.25">
      <c r="A219" s="1">
        <f t="shared" ca="1" si="12"/>
        <v>33485</v>
      </c>
      <c r="B219">
        <f t="shared" ca="1" si="13"/>
        <v>1991</v>
      </c>
      <c r="C219">
        <f t="shared" ca="1" si="14"/>
        <v>9</v>
      </c>
      <c r="D219">
        <f t="shared" ca="1" si="15"/>
        <v>4</v>
      </c>
    </row>
    <row r="220" spans="1:4" x14ac:dyDescent="0.25">
      <c r="A220" s="1">
        <f t="shared" ca="1" si="12"/>
        <v>33781</v>
      </c>
      <c r="B220">
        <f t="shared" ca="1" si="13"/>
        <v>1992</v>
      </c>
      <c r="C220">
        <f t="shared" ca="1" si="14"/>
        <v>6</v>
      </c>
      <c r="D220">
        <f t="shared" ca="1" si="15"/>
        <v>26</v>
      </c>
    </row>
    <row r="221" spans="1:4" x14ac:dyDescent="0.25">
      <c r="A221" s="1">
        <f t="shared" ca="1" si="12"/>
        <v>33485</v>
      </c>
      <c r="B221">
        <f t="shared" ca="1" si="13"/>
        <v>1991</v>
      </c>
      <c r="C221">
        <f t="shared" ca="1" si="14"/>
        <v>9</v>
      </c>
      <c r="D221">
        <f t="shared" ca="1" si="15"/>
        <v>4</v>
      </c>
    </row>
    <row r="222" spans="1:4" x14ac:dyDescent="0.25">
      <c r="A222" s="1">
        <f t="shared" ca="1" si="12"/>
        <v>34265</v>
      </c>
      <c r="B222">
        <f t="shared" ca="1" si="13"/>
        <v>1993</v>
      </c>
      <c r="C222">
        <f t="shared" ca="1" si="14"/>
        <v>10</v>
      </c>
      <c r="D222">
        <f t="shared" ca="1" si="15"/>
        <v>23</v>
      </c>
    </row>
    <row r="223" spans="1:4" x14ac:dyDescent="0.25">
      <c r="A223" s="1">
        <f t="shared" ca="1" si="12"/>
        <v>35017</v>
      </c>
      <c r="B223">
        <f t="shared" ca="1" si="13"/>
        <v>1995</v>
      </c>
      <c r="C223">
        <f t="shared" ca="1" si="14"/>
        <v>11</v>
      </c>
      <c r="D223">
        <f t="shared" ca="1" si="15"/>
        <v>14</v>
      </c>
    </row>
    <row r="224" spans="1:4" x14ac:dyDescent="0.25">
      <c r="A224" s="1">
        <f t="shared" ca="1" si="12"/>
        <v>35061</v>
      </c>
      <c r="B224">
        <f t="shared" ca="1" si="13"/>
        <v>1995</v>
      </c>
      <c r="C224">
        <f t="shared" ca="1" si="14"/>
        <v>12</v>
      </c>
      <c r="D224">
        <f t="shared" ca="1" si="15"/>
        <v>28</v>
      </c>
    </row>
    <row r="225" spans="1:4" x14ac:dyDescent="0.25">
      <c r="A225" s="1">
        <f t="shared" ca="1" si="12"/>
        <v>34233</v>
      </c>
      <c r="B225">
        <f t="shared" ca="1" si="13"/>
        <v>1993</v>
      </c>
      <c r="C225">
        <f t="shared" ca="1" si="14"/>
        <v>9</v>
      </c>
      <c r="D225">
        <f t="shared" ca="1" si="15"/>
        <v>21</v>
      </c>
    </row>
    <row r="226" spans="1:4" x14ac:dyDescent="0.25">
      <c r="A226" s="1">
        <f t="shared" ca="1" si="12"/>
        <v>33316</v>
      </c>
      <c r="B226">
        <f t="shared" ca="1" si="13"/>
        <v>1991</v>
      </c>
      <c r="C226">
        <f t="shared" ca="1" si="14"/>
        <v>3</v>
      </c>
      <c r="D226">
        <f t="shared" ca="1" si="15"/>
        <v>19</v>
      </c>
    </row>
    <row r="227" spans="1:4" x14ac:dyDescent="0.25">
      <c r="A227" s="1">
        <f t="shared" ca="1" si="12"/>
        <v>33705</v>
      </c>
      <c r="B227">
        <f t="shared" ca="1" si="13"/>
        <v>1992</v>
      </c>
      <c r="C227">
        <f t="shared" ca="1" si="14"/>
        <v>4</v>
      </c>
      <c r="D227">
        <f t="shared" ca="1" si="15"/>
        <v>11</v>
      </c>
    </row>
    <row r="228" spans="1:4" x14ac:dyDescent="0.25">
      <c r="A228" s="1">
        <f t="shared" ca="1" si="12"/>
        <v>33411</v>
      </c>
      <c r="B228">
        <f t="shared" ca="1" si="13"/>
        <v>1991</v>
      </c>
      <c r="C228">
        <f t="shared" ca="1" si="14"/>
        <v>6</v>
      </c>
      <c r="D228">
        <f t="shared" ca="1" si="15"/>
        <v>22</v>
      </c>
    </row>
    <row r="229" spans="1:4" x14ac:dyDescent="0.25">
      <c r="A229" s="1">
        <f t="shared" ca="1" si="12"/>
        <v>33606</v>
      </c>
      <c r="B229">
        <f t="shared" ca="1" si="13"/>
        <v>1992</v>
      </c>
      <c r="C229">
        <f t="shared" ca="1" si="14"/>
        <v>1</v>
      </c>
      <c r="D229">
        <f t="shared" ca="1" si="15"/>
        <v>3</v>
      </c>
    </row>
    <row r="230" spans="1:4" x14ac:dyDescent="0.25">
      <c r="A230" s="1">
        <f t="shared" ca="1" si="12"/>
        <v>33852</v>
      </c>
      <c r="B230">
        <f t="shared" ca="1" si="13"/>
        <v>1992</v>
      </c>
      <c r="C230">
        <f t="shared" ca="1" si="14"/>
        <v>9</v>
      </c>
      <c r="D230">
        <f t="shared" ca="1" si="15"/>
        <v>5</v>
      </c>
    </row>
    <row r="231" spans="1:4" x14ac:dyDescent="0.25">
      <c r="A231" s="1">
        <f t="shared" ca="1" si="12"/>
        <v>34719</v>
      </c>
      <c r="B231">
        <f t="shared" ca="1" si="13"/>
        <v>1995</v>
      </c>
      <c r="C231">
        <f t="shared" ca="1" si="14"/>
        <v>1</v>
      </c>
      <c r="D231">
        <f t="shared" ca="1" si="15"/>
        <v>20</v>
      </c>
    </row>
    <row r="232" spans="1:4" x14ac:dyDescent="0.25">
      <c r="A232" s="1">
        <f t="shared" ca="1" si="12"/>
        <v>33674</v>
      </c>
      <c r="B232">
        <f t="shared" ca="1" si="13"/>
        <v>1992</v>
      </c>
      <c r="C232">
        <f t="shared" ca="1" si="14"/>
        <v>3</v>
      </c>
      <c r="D232">
        <f t="shared" ca="1" si="15"/>
        <v>11</v>
      </c>
    </row>
    <row r="233" spans="1:4" x14ac:dyDescent="0.25">
      <c r="A233" s="1">
        <f t="shared" ca="1" si="12"/>
        <v>34473</v>
      </c>
      <c r="B233">
        <f t="shared" ca="1" si="13"/>
        <v>1994</v>
      </c>
      <c r="C233">
        <f t="shared" ca="1" si="14"/>
        <v>5</v>
      </c>
      <c r="D233">
        <f t="shared" ca="1" si="15"/>
        <v>19</v>
      </c>
    </row>
    <row r="234" spans="1:4" x14ac:dyDescent="0.25">
      <c r="A234" s="1">
        <f t="shared" ca="1" si="12"/>
        <v>33472</v>
      </c>
      <c r="B234">
        <f t="shared" ca="1" si="13"/>
        <v>1991</v>
      </c>
      <c r="C234">
        <f t="shared" ca="1" si="14"/>
        <v>8</v>
      </c>
      <c r="D234">
        <f t="shared" ca="1" si="15"/>
        <v>22</v>
      </c>
    </row>
    <row r="235" spans="1:4" x14ac:dyDescent="0.25">
      <c r="A235" s="1">
        <f t="shared" ca="1" si="12"/>
        <v>34744</v>
      </c>
      <c r="B235">
        <f t="shared" ca="1" si="13"/>
        <v>1995</v>
      </c>
      <c r="C235">
        <f t="shared" ca="1" si="14"/>
        <v>2</v>
      </c>
      <c r="D235">
        <f t="shared" ca="1" si="15"/>
        <v>14</v>
      </c>
    </row>
    <row r="236" spans="1:4" x14ac:dyDescent="0.25">
      <c r="A236" s="1">
        <f t="shared" ca="1" si="12"/>
        <v>34981</v>
      </c>
      <c r="B236">
        <f t="shared" ca="1" si="13"/>
        <v>1995</v>
      </c>
      <c r="C236">
        <f t="shared" ca="1" si="14"/>
        <v>10</v>
      </c>
      <c r="D236">
        <f t="shared" ca="1" si="15"/>
        <v>9</v>
      </c>
    </row>
    <row r="237" spans="1:4" x14ac:dyDescent="0.25">
      <c r="A237" s="1">
        <f t="shared" ca="1" si="12"/>
        <v>34456</v>
      </c>
      <c r="B237">
        <f t="shared" ca="1" si="13"/>
        <v>1994</v>
      </c>
      <c r="C237">
        <f t="shared" ca="1" si="14"/>
        <v>5</v>
      </c>
      <c r="D237">
        <f t="shared" ca="1" si="15"/>
        <v>2</v>
      </c>
    </row>
    <row r="238" spans="1:4" x14ac:dyDescent="0.25">
      <c r="A238" s="1">
        <f t="shared" ca="1" si="12"/>
        <v>33312</v>
      </c>
      <c r="B238">
        <f t="shared" ca="1" si="13"/>
        <v>1991</v>
      </c>
      <c r="C238">
        <f t="shared" ca="1" si="14"/>
        <v>3</v>
      </c>
      <c r="D238">
        <f t="shared" ca="1" si="15"/>
        <v>15</v>
      </c>
    </row>
    <row r="239" spans="1:4" x14ac:dyDescent="0.25">
      <c r="A239" s="1">
        <f t="shared" ca="1" si="12"/>
        <v>34629</v>
      </c>
      <c r="B239">
        <f t="shared" ca="1" si="13"/>
        <v>1994</v>
      </c>
      <c r="C239">
        <f t="shared" ca="1" si="14"/>
        <v>10</v>
      </c>
      <c r="D239">
        <f t="shared" ca="1" si="15"/>
        <v>22</v>
      </c>
    </row>
    <row r="240" spans="1:4" x14ac:dyDescent="0.25">
      <c r="A240" s="1">
        <f t="shared" ca="1" si="12"/>
        <v>33744</v>
      </c>
      <c r="B240">
        <f t="shared" ca="1" si="13"/>
        <v>1992</v>
      </c>
      <c r="C240">
        <f t="shared" ca="1" si="14"/>
        <v>5</v>
      </c>
      <c r="D240">
        <f t="shared" ca="1" si="15"/>
        <v>20</v>
      </c>
    </row>
    <row r="241" spans="1:4" x14ac:dyDescent="0.25">
      <c r="A241" s="1">
        <f t="shared" ca="1" si="12"/>
        <v>33472</v>
      </c>
      <c r="B241">
        <f t="shared" ca="1" si="13"/>
        <v>1991</v>
      </c>
      <c r="C241">
        <f t="shared" ca="1" si="14"/>
        <v>8</v>
      </c>
      <c r="D241">
        <f t="shared" ca="1" si="15"/>
        <v>22</v>
      </c>
    </row>
    <row r="242" spans="1:4" x14ac:dyDescent="0.25">
      <c r="A242" s="1">
        <f t="shared" ca="1" si="12"/>
        <v>33886</v>
      </c>
      <c r="B242">
        <f t="shared" ca="1" si="13"/>
        <v>1992</v>
      </c>
      <c r="C242">
        <f t="shared" ca="1" si="14"/>
        <v>10</v>
      </c>
      <c r="D242">
        <f t="shared" ca="1" si="15"/>
        <v>9</v>
      </c>
    </row>
    <row r="243" spans="1:4" x14ac:dyDescent="0.25">
      <c r="A243" s="1">
        <f t="shared" ca="1" si="12"/>
        <v>34881</v>
      </c>
      <c r="B243">
        <f t="shared" ca="1" si="13"/>
        <v>1995</v>
      </c>
      <c r="C243">
        <f t="shared" ca="1" si="14"/>
        <v>7</v>
      </c>
      <c r="D243">
        <f t="shared" ca="1" si="15"/>
        <v>1</v>
      </c>
    </row>
    <row r="244" spans="1:4" x14ac:dyDescent="0.25">
      <c r="A244" s="1">
        <f t="shared" ca="1" si="12"/>
        <v>34797</v>
      </c>
      <c r="B244">
        <f t="shared" ca="1" si="13"/>
        <v>1995</v>
      </c>
      <c r="C244">
        <f t="shared" ca="1" si="14"/>
        <v>4</v>
      </c>
      <c r="D244">
        <f t="shared" ca="1" si="15"/>
        <v>8</v>
      </c>
    </row>
    <row r="245" spans="1:4" x14ac:dyDescent="0.25">
      <c r="A245" s="1">
        <f t="shared" ca="1" si="12"/>
        <v>33739</v>
      </c>
      <c r="B245">
        <f t="shared" ca="1" si="13"/>
        <v>1992</v>
      </c>
      <c r="C245">
        <f t="shared" ca="1" si="14"/>
        <v>5</v>
      </c>
      <c r="D245">
        <f t="shared" ca="1" si="15"/>
        <v>15</v>
      </c>
    </row>
    <row r="246" spans="1:4" x14ac:dyDescent="0.25">
      <c r="A246" s="1">
        <f t="shared" ca="1" si="12"/>
        <v>34060</v>
      </c>
      <c r="B246">
        <f t="shared" ca="1" si="13"/>
        <v>1993</v>
      </c>
      <c r="C246">
        <f t="shared" ca="1" si="14"/>
        <v>4</v>
      </c>
      <c r="D246">
        <f t="shared" ca="1" si="15"/>
        <v>1</v>
      </c>
    </row>
    <row r="247" spans="1:4" x14ac:dyDescent="0.25">
      <c r="A247" s="1">
        <f t="shared" ca="1" si="12"/>
        <v>33858</v>
      </c>
      <c r="B247">
        <f t="shared" ca="1" si="13"/>
        <v>1992</v>
      </c>
      <c r="C247">
        <f t="shared" ca="1" si="14"/>
        <v>9</v>
      </c>
      <c r="D247">
        <f t="shared" ca="1" si="15"/>
        <v>11</v>
      </c>
    </row>
    <row r="248" spans="1:4" x14ac:dyDescent="0.25">
      <c r="A248" s="1">
        <f t="shared" ca="1" si="12"/>
        <v>34702</v>
      </c>
      <c r="B248">
        <f t="shared" ca="1" si="13"/>
        <v>1995</v>
      </c>
      <c r="C248">
        <f t="shared" ca="1" si="14"/>
        <v>1</v>
      </c>
      <c r="D248">
        <f t="shared" ca="1" si="15"/>
        <v>3</v>
      </c>
    </row>
    <row r="249" spans="1:4" x14ac:dyDescent="0.25">
      <c r="A249" s="1">
        <f t="shared" ca="1" si="12"/>
        <v>34048</v>
      </c>
      <c r="B249">
        <f t="shared" ca="1" si="13"/>
        <v>1993</v>
      </c>
      <c r="C249">
        <f t="shared" ca="1" si="14"/>
        <v>3</v>
      </c>
      <c r="D249">
        <f t="shared" ca="1" si="15"/>
        <v>20</v>
      </c>
    </row>
    <row r="250" spans="1:4" x14ac:dyDescent="0.25">
      <c r="A250" s="1">
        <f t="shared" ca="1" si="12"/>
        <v>34440</v>
      </c>
      <c r="B250">
        <f t="shared" ca="1" si="13"/>
        <v>1994</v>
      </c>
      <c r="C250">
        <f t="shared" ca="1" si="14"/>
        <v>4</v>
      </c>
      <c r="D250">
        <f t="shared" ca="1" si="15"/>
        <v>16</v>
      </c>
    </row>
    <row r="251" spans="1:4" x14ac:dyDescent="0.25">
      <c r="A251" s="1">
        <f t="shared" ca="1" si="12"/>
        <v>34001</v>
      </c>
      <c r="B251">
        <f t="shared" ca="1" si="13"/>
        <v>1993</v>
      </c>
      <c r="C251">
        <f t="shared" ca="1" si="14"/>
        <v>2</v>
      </c>
      <c r="D251">
        <f t="shared" ca="1" si="15"/>
        <v>1</v>
      </c>
    </row>
    <row r="252" spans="1:4" x14ac:dyDescent="0.25">
      <c r="A252" s="1">
        <f t="shared" ca="1" si="12"/>
        <v>34297</v>
      </c>
      <c r="B252">
        <f t="shared" ca="1" si="13"/>
        <v>1993</v>
      </c>
      <c r="C252">
        <f t="shared" ca="1" si="14"/>
        <v>11</v>
      </c>
      <c r="D252">
        <f t="shared" ca="1" si="15"/>
        <v>24</v>
      </c>
    </row>
    <row r="253" spans="1:4" x14ac:dyDescent="0.25">
      <c r="A253" s="1">
        <f t="shared" ca="1" si="12"/>
        <v>33351</v>
      </c>
      <c r="B253">
        <f t="shared" ca="1" si="13"/>
        <v>1991</v>
      </c>
      <c r="C253">
        <f t="shared" ca="1" si="14"/>
        <v>4</v>
      </c>
      <c r="D253">
        <f t="shared" ca="1" si="15"/>
        <v>23</v>
      </c>
    </row>
    <row r="254" spans="1:4" x14ac:dyDescent="0.25">
      <c r="A254" s="1">
        <f t="shared" ca="1" si="12"/>
        <v>33303</v>
      </c>
      <c r="B254">
        <f t="shared" ca="1" si="13"/>
        <v>1991</v>
      </c>
      <c r="C254">
        <f t="shared" ca="1" si="14"/>
        <v>3</v>
      </c>
      <c r="D254">
        <f t="shared" ca="1" si="15"/>
        <v>6</v>
      </c>
    </row>
    <row r="255" spans="1:4" x14ac:dyDescent="0.25">
      <c r="A255" s="1">
        <f t="shared" ca="1" si="12"/>
        <v>34530</v>
      </c>
      <c r="B255">
        <f t="shared" ca="1" si="13"/>
        <v>1994</v>
      </c>
      <c r="C255">
        <f t="shared" ca="1" si="14"/>
        <v>7</v>
      </c>
      <c r="D255">
        <f t="shared" ca="1" si="15"/>
        <v>15</v>
      </c>
    </row>
    <row r="256" spans="1:4" x14ac:dyDescent="0.25">
      <c r="A256" s="1">
        <f t="shared" ca="1" si="12"/>
        <v>34609</v>
      </c>
      <c r="B256">
        <f t="shared" ca="1" si="13"/>
        <v>1994</v>
      </c>
      <c r="C256">
        <f t="shared" ca="1" si="14"/>
        <v>10</v>
      </c>
      <c r="D256">
        <f t="shared" ca="1" si="15"/>
        <v>2</v>
      </c>
    </row>
    <row r="257" spans="1:4" x14ac:dyDescent="0.25">
      <c r="A257" s="1">
        <f t="shared" ca="1" si="12"/>
        <v>33564</v>
      </c>
      <c r="B257">
        <f t="shared" ca="1" si="13"/>
        <v>1991</v>
      </c>
      <c r="C257">
        <f t="shared" ca="1" si="14"/>
        <v>11</v>
      </c>
      <c r="D257">
        <f t="shared" ca="1" si="15"/>
        <v>22</v>
      </c>
    </row>
    <row r="258" spans="1:4" x14ac:dyDescent="0.25">
      <c r="A258" s="1">
        <f t="shared" ref="A258:A321" ca="1" si="16">DATE(B258, C258, D258)</f>
        <v>34522</v>
      </c>
      <c r="B258">
        <f t="shared" ref="B258:B321" ca="1" si="17">RANDBETWEEN(1991, 1995)</f>
        <v>1994</v>
      </c>
      <c r="C258">
        <f t="shared" ref="C258:C321" ca="1" si="18">RANDBETWEEN(1, 12)</f>
        <v>7</v>
      </c>
      <c r="D258">
        <f t="shared" ref="D258:D321" ca="1" si="19">RANDBETWEEN(1, 28)</f>
        <v>7</v>
      </c>
    </row>
    <row r="259" spans="1:4" x14ac:dyDescent="0.25">
      <c r="A259" s="1">
        <f t="shared" ca="1" si="16"/>
        <v>33970</v>
      </c>
      <c r="B259">
        <f t="shared" ca="1" si="17"/>
        <v>1993</v>
      </c>
      <c r="C259">
        <f t="shared" ca="1" si="18"/>
        <v>1</v>
      </c>
      <c r="D259">
        <f t="shared" ca="1" si="19"/>
        <v>1</v>
      </c>
    </row>
    <row r="260" spans="1:4" x14ac:dyDescent="0.25">
      <c r="A260" s="1">
        <f t="shared" ca="1" si="16"/>
        <v>33351</v>
      </c>
      <c r="B260">
        <f t="shared" ca="1" si="17"/>
        <v>1991</v>
      </c>
      <c r="C260">
        <f t="shared" ca="1" si="18"/>
        <v>4</v>
      </c>
      <c r="D260">
        <f t="shared" ca="1" si="19"/>
        <v>23</v>
      </c>
    </row>
    <row r="261" spans="1:4" x14ac:dyDescent="0.25">
      <c r="A261" s="1">
        <f t="shared" ca="1" si="16"/>
        <v>34701</v>
      </c>
      <c r="B261">
        <f t="shared" ca="1" si="17"/>
        <v>1995</v>
      </c>
      <c r="C261">
        <f t="shared" ca="1" si="18"/>
        <v>1</v>
      </c>
      <c r="D261">
        <f t="shared" ca="1" si="19"/>
        <v>2</v>
      </c>
    </row>
    <row r="262" spans="1:4" x14ac:dyDescent="0.25">
      <c r="A262" s="1">
        <f t="shared" ca="1" si="16"/>
        <v>34032</v>
      </c>
      <c r="B262">
        <f t="shared" ca="1" si="17"/>
        <v>1993</v>
      </c>
      <c r="C262">
        <f t="shared" ca="1" si="18"/>
        <v>3</v>
      </c>
      <c r="D262">
        <f t="shared" ca="1" si="19"/>
        <v>4</v>
      </c>
    </row>
    <row r="263" spans="1:4" x14ac:dyDescent="0.25">
      <c r="A263" s="1">
        <f t="shared" ca="1" si="16"/>
        <v>33986</v>
      </c>
      <c r="B263">
        <f t="shared" ca="1" si="17"/>
        <v>1993</v>
      </c>
      <c r="C263">
        <f t="shared" ca="1" si="18"/>
        <v>1</v>
      </c>
      <c r="D263">
        <f t="shared" ca="1" si="19"/>
        <v>17</v>
      </c>
    </row>
    <row r="264" spans="1:4" x14ac:dyDescent="0.25">
      <c r="A264" s="1">
        <f t="shared" ca="1" si="16"/>
        <v>33341</v>
      </c>
      <c r="B264">
        <f t="shared" ca="1" si="17"/>
        <v>1991</v>
      </c>
      <c r="C264">
        <f t="shared" ca="1" si="18"/>
        <v>4</v>
      </c>
      <c r="D264">
        <f t="shared" ca="1" si="19"/>
        <v>13</v>
      </c>
    </row>
    <row r="265" spans="1:4" x14ac:dyDescent="0.25">
      <c r="A265" s="1">
        <f t="shared" ca="1" si="16"/>
        <v>33867</v>
      </c>
      <c r="B265">
        <f t="shared" ca="1" si="17"/>
        <v>1992</v>
      </c>
      <c r="C265">
        <f t="shared" ca="1" si="18"/>
        <v>9</v>
      </c>
      <c r="D265">
        <f t="shared" ca="1" si="19"/>
        <v>20</v>
      </c>
    </row>
    <row r="266" spans="1:4" x14ac:dyDescent="0.25">
      <c r="A266" s="1">
        <f t="shared" ca="1" si="16"/>
        <v>34228</v>
      </c>
      <c r="B266">
        <f t="shared" ca="1" si="17"/>
        <v>1993</v>
      </c>
      <c r="C266">
        <f t="shared" ca="1" si="18"/>
        <v>9</v>
      </c>
      <c r="D266">
        <f t="shared" ca="1" si="19"/>
        <v>16</v>
      </c>
    </row>
    <row r="267" spans="1:4" x14ac:dyDescent="0.25">
      <c r="A267" s="1">
        <f t="shared" ca="1" si="16"/>
        <v>34967</v>
      </c>
      <c r="B267">
        <f t="shared" ca="1" si="17"/>
        <v>1995</v>
      </c>
      <c r="C267">
        <f t="shared" ca="1" si="18"/>
        <v>9</v>
      </c>
      <c r="D267">
        <f t="shared" ca="1" si="19"/>
        <v>25</v>
      </c>
    </row>
    <row r="268" spans="1:4" x14ac:dyDescent="0.25">
      <c r="A268" s="1">
        <f t="shared" ca="1" si="16"/>
        <v>34733</v>
      </c>
      <c r="B268">
        <f t="shared" ca="1" si="17"/>
        <v>1995</v>
      </c>
      <c r="C268">
        <f t="shared" ca="1" si="18"/>
        <v>2</v>
      </c>
      <c r="D268">
        <f t="shared" ca="1" si="19"/>
        <v>3</v>
      </c>
    </row>
    <row r="269" spans="1:4" x14ac:dyDescent="0.25">
      <c r="A269" s="1">
        <f t="shared" ca="1" si="16"/>
        <v>34835</v>
      </c>
      <c r="B269">
        <f t="shared" ca="1" si="17"/>
        <v>1995</v>
      </c>
      <c r="C269">
        <f t="shared" ca="1" si="18"/>
        <v>5</v>
      </c>
      <c r="D269">
        <f t="shared" ca="1" si="19"/>
        <v>16</v>
      </c>
    </row>
    <row r="270" spans="1:4" x14ac:dyDescent="0.25">
      <c r="A270" s="1">
        <f t="shared" ca="1" si="16"/>
        <v>34037</v>
      </c>
      <c r="B270">
        <f t="shared" ca="1" si="17"/>
        <v>1993</v>
      </c>
      <c r="C270">
        <f t="shared" ca="1" si="18"/>
        <v>3</v>
      </c>
      <c r="D270">
        <f t="shared" ca="1" si="19"/>
        <v>9</v>
      </c>
    </row>
    <row r="271" spans="1:4" x14ac:dyDescent="0.25">
      <c r="A271" s="1">
        <f t="shared" ca="1" si="16"/>
        <v>33777</v>
      </c>
      <c r="B271">
        <f t="shared" ca="1" si="17"/>
        <v>1992</v>
      </c>
      <c r="C271">
        <f t="shared" ca="1" si="18"/>
        <v>6</v>
      </c>
      <c r="D271">
        <f t="shared" ca="1" si="19"/>
        <v>22</v>
      </c>
    </row>
    <row r="272" spans="1:4" x14ac:dyDescent="0.25">
      <c r="A272" s="1">
        <f t="shared" ca="1" si="16"/>
        <v>33831</v>
      </c>
      <c r="B272">
        <f t="shared" ca="1" si="17"/>
        <v>1992</v>
      </c>
      <c r="C272">
        <f t="shared" ca="1" si="18"/>
        <v>8</v>
      </c>
      <c r="D272">
        <f t="shared" ca="1" si="19"/>
        <v>15</v>
      </c>
    </row>
    <row r="273" spans="1:4" x14ac:dyDescent="0.25">
      <c r="A273" s="1">
        <f t="shared" ca="1" si="16"/>
        <v>35055</v>
      </c>
      <c r="B273">
        <f t="shared" ca="1" si="17"/>
        <v>1995</v>
      </c>
      <c r="C273">
        <f t="shared" ca="1" si="18"/>
        <v>12</v>
      </c>
      <c r="D273">
        <f t="shared" ca="1" si="19"/>
        <v>22</v>
      </c>
    </row>
    <row r="274" spans="1:4" x14ac:dyDescent="0.25">
      <c r="A274" s="1">
        <f t="shared" ca="1" si="16"/>
        <v>33875</v>
      </c>
      <c r="B274">
        <f t="shared" ca="1" si="17"/>
        <v>1992</v>
      </c>
      <c r="C274">
        <f t="shared" ca="1" si="18"/>
        <v>9</v>
      </c>
      <c r="D274">
        <f t="shared" ca="1" si="19"/>
        <v>28</v>
      </c>
    </row>
    <row r="275" spans="1:4" x14ac:dyDescent="0.25">
      <c r="A275" s="1">
        <f t="shared" ca="1" si="16"/>
        <v>33796</v>
      </c>
      <c r="B275">
        <f t="shared" ca="1" si="17"/>
        <v>1992</v>
      </c>
      <c r="C275">
        <f t="shared" ca="1" si="18"/>
        <v>7</v>
      </c>
      <c r="D275">
        <f t="shared" ca="1" si="19"/>
        <v>11</v>
      </c>
    </row>
    <row r="276" spans="1:4" x14ac:dyDescent="0.25">
      <c r="A276" s="1">
        <f t="shared" ca="1" si="16"/>
        <v>34274</v>
      </c>
      <c r="B276">
        <f t="shared" ca="1" si="17"/>
        <v>1993</v>
      </c>
      <c r="C276">
        <f t="shared" ca="1" si="18"/>
        <v>11</v>
      </c>
      <c r="D276">
        <f t="shared" ca="1" si="19"/>
        <v>1</v>
      </c>
    </row>
    <row r="277" spans="1:4" x14ac:dyDescent="0.25">
      <c r="A277" s="1">
        <f t="shared" ca="1" si="16"/>
        <v>33320</v>
      </c>
      <c r="B277">
        <f t="shared" ca="1" si="17"/>
        <v>1991</v>
      </c>
      <c r="C277">
        <f t="shared" ca="1" si="18"/>
        <v>3</v>
      </c>
      <c r="D277">
        <f t="shared" ca="1" si="19"/>
        <v>23</v>
      </c>
    </row>
    <row r="278" spans="1:4" x14ac:dyDescent="0.25">
      <c r="A278" s="1">
        <f t="shared" ca="1" si="16"/>
        <v>33488</v>
      </c>
      <c r="B278">
        <f t="shared" ca="1" si="17"/>
        <v>1991</v>
      </c>
      <c r="C278">
        <f t="shared" ca="1" si="18"/>
        <v>9</v>
      </c>
      <c r="D278">
        <f t="shared" ca="1" si="19"/>
        <v>7</v>
      </c>
    </row>
    <row r="279" spans="1:4" x14ac:dyDescent="0.25">
      <c r="A279" s="1">
        <f t="shared" ca="1" si="16"/>
        <v>33976</v>
      </c>
      <c r="B279">
        <f t="shared" ca="1" si="17"/>
        <v>1993</v>
      </c>
      <c r="C279">
        <f t="shared" ca="1" si="18"/>
        <v>1</v>
      </c>
      <c r="D279">
        <f t="shared" ca="1" si="19"/>
        <v>7</v>
      </c>
    </row>
    <row r="280" spans="1:4" x14ac:dyDescent="0.25">
      <c r="A280" s="1">
        <f t="shared" ca="1" si="16"/>
        <v>34872</v>
      </c>
      <c r="B280">
        <f t="shared" ca="1" si="17"/>
        <v>1995</v>
      </c>
      <c r="C280">
        <f t="shared" ca="1" si="18"/>
        <v>6</v>
      </c>
      <c r="D280">
        <f t="shared" ca="1" si="19"/>
        <v>22</v>
      </c>
    </row>
    <row r="281" spans="1:4" x14ac:dyDescent="0.25">
      <c r="A281" s="1">
        <f t="shared" ca="1" si="16"/>
        <v>34229</v>
      </c>
      <c r="B281">
        <f t="shared" ca="1" si="17"/>
        <v>1993</v>
      </c>
      <c r="C281">
        <f t="shared" ca="1" si="18"/>
        <v>9</v>
      </c>
      <c r="D281">
        <f t="shared" ca="1" si="19"/>
        <v>17</v>
      </c>
    </row>
    <row r="282" spans="1:4" x14ac:dyDescent="0.25">
      <c r="A282" s="1">
        <f t="shared" ca="1" si="16"/>
        <v>33759</v>
      </c>
      <c r="B282">
        <f t="shared" ca="1" si="17"/>
        <v>1992</v>
      </c>
      <c r="C282">
        <f t="shared" ca="1" si="18"/>
        <v>6</v>
      </c>
      <c r="D282">
        <f t="shared" ca="1" si="19"/>
        <v>4</v>
      </c>
    </row>
    <row r="283" spans="1:4" x14ac:dyDescent="0.25">
      <c r="A283" s="1">
        <f t="shared" ca="1" si="16"/>
        <v>34508</v>
      </c>
      <c r="B283">
        <f t="shared" ca="1" si="17"/>
        <v>1994</v>
      </c>
      <c r="C283">
        <f t="shared" ca="1" si="18"/>
        <v>6</v>
      </c>
      <c r="D283">
        <f t="shared" ca="1" si="19"/>
        <v>23</v>
      </c>
    </row>
    <row r="284" spans="1:4" x14ac:dyDescent="0.25">
      <c r="A284" s="1">
        <f t="shared" ca="1" si="16"/>
        <v>34641</v>
      </c>
      <c r="B284">
        <f t="shared" ca="1" si="17"/>
        <v>1994</v>
      </c>
      <c r="C284">
        <f t="shared" ca="1" si="18"/>
        <v>11</v>
      </c>
      <c r="D284">
        <f t="shared" ca="1" si="19"/>
        <v>3</v>
      </c>
    </row>
    <row r="285" spans="1:4" x14ac:dyDescent="0.25">
      <c r="A285" s="1">
        <f t="shared" ca="1" si="16"/>
        <v>34663</v>
      </c>
      <c r="B285">
        <f t="shared" ca="1" si="17"/>
        <v>1994</v>
      </c>
      <c r="C285">
        <f t="shared" ca="1" si="18"/>
        <v>11</v>
      </c>
      <c r="D285">
        <f t="shared" ca="1" si="19"/>
        <v>25</v>
      </c>
    </row>
    <row r="286" spans="1:4" x14ac:dyDescent="0.25">
      <c r="A286" s="1">
        <f t="shared" ca="1" si="16"/>
        <v>33665</v>
      </c>
      <c r="B286">
        <f t="shared" ca="1" si="17"/>
        <v>1992</v>
      </c>
      <c r="C286">
        <f t="shared" ca="1" si="18"/>
        <v>3</v>
      </c>
      <c r="D286">
        <f t="shared" ca="1" si="19"/>
        <v>2</v>
      </c>
    </row>
    <row r="287" spans="1:4" x14ac:dyDescent="0.25">
      <c r="A287" s="1">
        <f t="shared" ca="1" si="16"/>
        <v>33395</v>
      </c>
      <c r="B287">
        <f t="shared" ca="1" si="17"/>
        <v>1991</v>
      </c>
      <c r="C287">
        <f t="shared" ca="1" si="18"/>
        <v>6</v>
      </c>
      <c r="D287">
        <f t="shared" ca="1" si="19"/>
        <v>6</v>
      </c>
    </row>
    <row r="288" spans="1:4" x14ac:dyDescent="0.25">
      <c r="A288" s="1">
        <f t="shared" ca="1" si="16"/>
        <v>33725</v>
      </c>
      <c r="B288">
        <f t="shared" ca="1" si="17"/>
        <v>1992</v>
      </c>
      <c r="C288">
        <f t="shared" ca="1" si="18"/>
        <v>5</v>
      </c>
      <c r="D288">
        <f t="shared" ca="1" si="19"/>
        <v>1</v>
      </c>
    </row>
    <row r="289" spans="1:4" x14ac:dyDescent="0.25">
      <c r="A289" s="1">
        <f t="shared" ca="1" si="16"/>
        <v>34002</v>
      </c>
      <c r="B289">
        <f t="shared" ca="1" si="17"/>
        <v>1993</v>
      </c>
      <c r="C289">
        <f t="shared" ca="1" si="18"/>
        <v>2</v>
      </c>
      <c r="D289">
        <f t="shared" ca="1" si="19"/>
        <v>2</v>
      </c>
    </row>
    <row r="290" spans="1:4" x14ac:dyDescent="0.25">
      <c r="A290" s="1">
        <f t="shared" ca="1" si="16"/>
        <v>33895</v>
      </c>
      <c r="B290">
        <f t="shared" ca="1" si="17"/>
        <v>1992</v>
      </c>
      <c r="C290">
        <f t="shared" ca="1" si="18"/>
        <v>10</v>
      </c>
      <c r="D290">
        <f t="shared" ca="1" si="19"/>
        <v>18</v>
      </c>
    </row>
    <row r="291" spans="1:4" x14ac:dyDescent="0.25">
      <c r="A291" s="1">
        <f t="shared" ca="1" si="16"/>
        <v>33615</v>
      </c>
      <c r="B291">
        <f t="shared" ca="1" si="17"/>
        <v>1992</v>
      </c>
      <c r="C291">
        <f t="shared" ca="1" si="18"/>
        <v>1</v>
      </c>
      <c r="D291">
        <f t="shared" ca="1" si="19"/>
        <v>12</v>
      </c>
    </row>
    <row r="292" spans="1:4" x14ac:dyDescent="0.25">
      <c r="A292" s="1">
        <f t="shared" ca="1" si="16"/>
        <v>33714</v>
      </c>
      <c r="B292">
        <f t="shared" ca="1" si="17"/>
        <v>1992</v>
      </c>
      <c r="C292">
        <f t="shared" ca="1" si="18"/>
        <v>4</v>
      </c>
      <c r="D292">
        <f t="shared" ca="1" si="19"/>
        <v>20</v>
      </c>
    </row>
    <row r="293" spans="1:4" x14ac:dyDescent="0.25">
      <c r="A293" s="1">
        <f t="shared" ca="1" si="16"/>
        <v>33483</v>
      </c>
      <c r="B293">
        <f t="shared" ca="1" si="17"/>
        <v>1991</v>
      </c>
      <c r="C293">
        <f t="shared" ca="1" si="18"/>
        <v>9</v>
      </c>
      <c r="D293">
        <f t="shared" ca="1" si="19"/>
        <v>2</v>
      </c>
    </row>
    <row r="294" spans="1:4" x14ac:dyDescent="0.25">
      <c r="A294" s="1">
        <f t="shared" ca="1" si="16"/>
        <v>34808</v>
      </c>
      <c r="B294">
        <f t="shared" ca="1" si="17"/>
        <v>1995</v>
      </c>
      <c r="C294">
        <f t="shared" ca="1" si="18"/>
        <v>4</v>
      </c>
      <c r="D294">
        <f t="shared" ca="1" si="19"/>
        <v>19</v>
      </c>
    </row>
    <row r="295" spans="1:4" x14ac:dyDescent="0.25">
      <c r="A295" s="1">
        <f t="shared" ca="1" si="16"/>
        <v>33950</v>
      </c>
      <c r="B295">
        <f t="shared" ca="1" si="17"/>
        <v>1992</v>
      </c>
      <c r="C295">
        <f t="shared" ca="1" si="18"/>
        <v>12</v>
      </c>
      <c r="D295">
        <f t="shared" ca="1" si="19"/>
        <v>12</v>
      </c>
    </row>
    <row r="296" spans="1:4" x14ac:dyDescent="0.25">
      <c r="A296" s="1">
        <f t="shared" ca="1" si="16"/>
        <v>33457</v>
      </c>
      <c r="B296">
        <f t="shared" ca="1" si="17"/>
        <v>1991</v>
      </c>
      <c r="C296">
        <f t="shared" ca="1" si="18"/>
        <v>8</v>
      </c>
      <c r="D296">
        <f t="shared" ca="1" si="19"/>
        <v>7</v>
      </c>
    </row>
    <row r="297" spans="1:4" x14ac:dyDescent="0.25">
      <c r="A297" s="1">
        <f t="shared" ca="1" si="16"/>
        <v>33272</v>
      </c>
      <c r="B297">
        <f t="shared" ca="1" si="17"/>
        <v>1991</v>
      </c>
      <c r="C297">
        <f t="shared" ca="1" si="18"/>
        <v>2</v>
      </c>
      <c r="D297">
        <f t="shared" ca="1" si="19"/>
        <v>3</v>
      </c>
    </row>
    <row r="298" spans="1:4" x14ac:dyDescent="0.25">
      <c r="A298" s="1">
        <f t="shared" ca="1" si="16"/>
        <v>34104</v>
      </c>
      <c r="B298">
        <f t="shared" ca="1" si="17"/>
        <v>1993</v>
      </c>
      <c r="C298">
        <f t="shared" ca="1" si="18"/>
        <v>5</v>
      </c>
      <c r="D298">
        <f t="shared" ca="1" si="19"/>
        <v>15</v>
      </c>
    </row>
    <row r="299" spans="1:4" x14ac:dyDescent="0.25">
      <c r="A299" s="1">
        <f t="shared" ca="1" si="16"/>
        <v>34184</v>
      </c>
      <c r="B299">
        <f t="shared" ca="1" si="17"/>
        <v>1993</v>
      </c>
      <c r="C299">
        <f t="shared" ca="1" si="18"/>
        <v>8</v>
      </c>
      <c r="D299">
        <f t="shared" ca="1" si="19"/>
        <v>3</v>
      </c>
    </row>
    <row r="300" spans="1:4" x14ac:dyDescent="0.25">
      <c r="A300" s="1">
        <f t="shared" ca="1" si="16"/>
        <v>33650</v>
      </c>
      <c r="B300">
        <f t="shared" ca="1" si="17"/>
        <v>1992</v>
      </c>
      <c r="C300">
        <f t="shared" ca="1" si="18"/>
        <v>2</v>
      </c>
      <c r="D300">
        <f t="shared" ca="1" si="19"/>
        <v>16</v>
      </c>
    </row>
    <row r="301" spans="1:4" x14ac:dyDescent="0.25">
      <c r="A301" s="1">
        <f t="shared" ca="1" si="16"/>
        <v>33524</v>
      </c>
      <c r="B301">
        <f t="shared" ca="1" si="17"/>
        <v>1991</v>
      </c>
      <c r="C301">
        <f t="shared" ca="1" si="18"/>
        <v>10</v>
      </c>
      <c r="D301">
        <f t="shared" ca="1" si="19"/>
        <v>13</v>
      </c>
    </row>
    <row r="302" spans="1:4" x14ac:dyDescent="0.25">
      <c r="A302" s="1">
        <f t="shared" ca="1" si="16"/>
        <v>34052</v>
      </c>
      <c r="B302">
        <f t="shared" ca="1" si="17"/>
        <v>1993</v>
      </c>
      <c r="C302">
        <f t="shared" ca="1" si="18"/>
        <v>3</v>
      </c>
      <c r="D302">
        <f t="shared" ca="1" si="19"/>
        <v>24</v>
      </c>
    </row>
    <row r="303" spans="1:4" x14ac:dyDescent="0.25">
      <c r="A303" s="1">
        <f t="shared" ca="1" si="16"/>
        <v>34387</v>
      </c>
      <c r="B303">
        <f t="shared" ca="1" si="17"/>
        <v>1994</v>
      </c>
      <c r="C303">
        <f t="shared" ca="1" si="18"/>
        <v>2</v>
      </c>
      <c r="D303">
        <f t="shared" ca="1" si="19"/>
        <v>22</v>
      </c>
    </row>
    <row r="304" spans="1:4" x14ac:dyDescent="0.25">
      <c r="A304" s="1">
        <f t="shared" ca="1" si="16"/>
        <v>33795</v>
      </c>
      <c r="B304">
        <f t="shared" ca="1" si="17"/>
        <v>1992</v>
      </c>
      <c r="C304">
        <f t="shared" ca="1" si="18"/>
        <v>7</v>
      </c>
      <c r="D304">
        <f t="shared" ca="1" si="19"/>
        <v>10</v>
      </c>
    </row>
    <row r="305" spans="1:4" x14ac:dyDescent="0.25">
      <c r="A305" s="1">
        <f t="shared" ca="1" si="16"/>
        <v>34921</v>
      </c>
      <c r="B305">
        <f t="shared" ca="1" si="17"/>
        <v>1995</v>
      </c>
      <c r="C305">
        <f t="shared" ca="1" si="18"/>
        <v>8</v>
      </c>
      <c r="D305">
        <f t="shared" ca="1" si="19"/>
        <v>10</v>
      </c>
    </row>
    <row r="306" spans="1:4" x14ac:dyDescent="0.25">
      <c r="A306" s="1">
        <f t="shared" ca="1" si="16"/>
        <v>33841</v>
      </c>
      <c r="B306">
        <f t="shared" ca="1" si="17"/>
        <v>1992</v>
      </c>
      <c r="C306">
        <f t="shared" ca="1" si="18"/>
        <v>8</v>
      </c>
      <c r="D306">
        <f t="shared" ca="1" si="19"/>
        <v>25</v>
      </c>
    </row>
    <row r="307" spans="1:4" x14ac:dyDescent="0.25">
      <c r="A307" s="1">
        <f t="shared" ca="1" si="16"/>
        <v>34256</v>
      </c>
      <c r="B307">
        <f t="shared" ca="1" si="17"/>
        <v>1993</v>
      </c>
      <c r="C307">
        <f t="shared" ca="1" si="18"/>
        <v>10</v>
      </c>
      <c r="D307">
        <f t="shared" ca="1" si="19"/>
        <v>14</v>
      </c>
    </row>
    <row r="308" spans="1:4" x14ac:dyDescent="0.25">
      <c r="A308" s="1">
        <f t="shared" ca="1" si="16"/>
        <v>34739</v>
      </c>
      <c r="B308">
        <f t="shared" ca="1" si="17"/>
        <v>1995</v>
      </c>
      <c r="C308">
        <f t="shared" ca="1" si="18"/>
        <v>2</v>
      </c>
      <c r="D308">
        <f t="shared" ca="1" si="19"/>
        <v>9</v>
      </c>
    </row>
    <row r="309" spans="1:4" x14ac:dyDescent="0.25">
      <c r="A309" s="1">
        <f t="shared" ca="1" si="16"/>
        <v>33645</v>
      </c>
      <c r="B309">
        <f t="shared" ca="1" si="17"/>
        <v>1992</v>
      </c>
      <c r="C309">
        <f t="shared" ca="1" si="18"/>
        <v>2</v>
      </c>
      <c r="D309">
        <f t="shared" ca="1" si="19"/>
        <v>11</v>
      </c>
    </row>
    <row r="310" spans="1:4" x14ac:dyDescent="0.25">
      <c r="A310" s="1">
        <f t="shared" ca="1" si="16"/>
        <v>34445</v>
      </c>
      <c r="B310">
        <f t="shared" ca="1" si="17"/>
        <v>1994</v>
      </c>
      <c r="C310">
        <f t="shared" ca="1" si="18"/>
        <v>4</v>
      </c>
      <c r="D310">
        <f t="shared" ca="1" si="19"/>
        <v>21</v>
      </c>
    </row>
    <row r="311" spans="1:4" x14ac:dyDescent="0.25">
      <c r="A311" s="1">
        <f t="shared" ca="1" si="16"/>
        <v>33265</v>
      </c>
      <c r="B311">
        <f t="shared" ca="1" si="17"/>
        <v>1991</v>
      </c>
      <c r="C311">
        <f t="shared" ca="1" si="18"/>
        <v>1</v>
      </c>
      <c r="D311">
        <f t="shared" ca="1" si="19"/>
        <v>27</v>
      </c>
    </row>
    <row r="312" spans="1:4" x14ac:dyDescent="0.25">
      <c r="A312" s="1">
        <f t="shared" ca="1" si="16"/>
        <v>34920</v>
      </c>
      <c r="B312">
        <f t="shared" ca="1" si="17"/>
        <v>1995</v>
      </c>
      <c r="C312">
        <f t="shared" ca="1" si="18"/>
        <v>8</v>
      </c>
      <c r="D312">
        <f t="shared" ca="1" si="19"/>
        <v>9</v>
      </c>
    </row>
    <row r="313" spans="1:4" x14ac:dyDescent="0.25">
      <c r="A313" s="1">
        <f t="shared" ca="1" si="16"/>
        <v>33402</v>
      </c>
      <c r="B313">
        <f t="shared" ca="1" si="17"/>
        <v>1991</v>
      </c>
      <c r="C313">
        <f t="shared" ca="1" si="18"/>
        <v>6</v>
      </c>
      <c r="D313">
        <f t="shared" ca="1" si="19"/>
        <v>13</v>
      </c>
    </row>
    <row r="314" spans="1:4" x14ac:dyDescent="0.25">
      <c r="A314" s="1">
        <f t="shared" ca="1" si="16"/>
        <v>34018</v>
      </c>
      <c r="B314">
        <f t="shared" ca="1" si="17"/>
        <v>1993</v>
      </c>
      <c r="C314">
        <f t="shared" ca="1" si="18"/>
        <v>2</v>
      </c>
      <c r="D314">
        <f t="shared" ca="1" si="19"/>
        <v>18</v>
      </c>
    </row>
    <row r="315" spans="1:4" x14ac:dyDescent="0.25">
      <c r="A315" s="1">
        <f t="shared" ca="1" si="16"/>
        <v>34957</v>
      </c>
      <c r="B315">
        <f t="shared" ca="1" si="17"/>
        <v>1995</v>
      </c>
      <c r="C315">
        <f t="shared" ca="1" si="18"/>
        <v>9</v>
      </c>
      <c r="D315">
        <f t="shared" ca="1" si="19"/>
        <v>15</v>
      </c>
    </row>
    <row r="316" spans="1:4" x14ac:dyDescent="0.25">
      <c r="A316" s="1">
        <f t="shared" ca="1" si="16"/>
        <v>34117</v>
      </c>
      <c r="B316">
        <f t="shared" ca="1" si="17"/>
        <v>1993</v>
      </c>
      <c r="C316">
        <f t="shared" ca="1" si="18"/>
        <v>5</v>
      </c>
      <c r="D316">
        <f t="shared" ca="1" si="19"/>
        <v>28</v>
      </c>
    </row>
    <row r="317" spans="1:4" x14ac:dyDescent="0.25">
      <c r="A317" s="1">
        <f t="shared" ca="1" si="16"/>
        <v>34153</v>
      </c>
      <c r="B317">
        <f t="shared" ca="1" si="17"/>
        <v>1993</v>
      </c>
      <c r="C317">
        <f t="shared" ca="1" si="18"/>
        <v>7</v>
      </c>
      <c r="D317">
        <f t="shared" ca="1" si="19"/>
        <v>3</v>
      </c>
    </row>
    <row r="318" spans="1:4" x14ac:dyDescent="0.25">
      <c r="A318" s="1">
        <f t="shared" ca="1" si="16"/>
        <v>34358</v>
      </c>
      <c r="B318">
        <f t="shared" ca="1" si="17"/>
        <v>1994</v>
      </c>
      <c r="C318">
        <f t="shared" ca="1" si="18"/>
        <v>1</v>
      </c>
      <c r="D318">
        <f t="shared" ca="1" si="19"/>
        <v>24</v>
      </c>
    </row>
    <row r="319" spans="1:4" x14ac:dyDescent="0.25">
      <c r="A319" s="1">
        <f t="shared" ca="1" si="16"/>
        <v>34139</v>
      </c>
      <c r="B319">
        <f t="shared" ca="1" si="17"/>
        <v>1993</v>
      </c>
      <c r="C319">
        <f t="shared" ca="1" si="18"/>
        <v>6</v>
      </c>
      <c r="D319">
        <f t="shared" ca="1" si="19"/>
        <v>19</v>
      </c>
    </row>
    <row r="320" spans="1:4" x14ac:dyDescent="0.25">
      <c r="A320" s="1">
        <f t="shared" ca="1" si="16"/>
        <v>34233</v>
      </c>
      <c r="B320">
        <f t="shared" ca="1" si="17"/>
        <v>1993</v>
      </c>
      <c r="C320">
        <f t="shared" ca="1" si="18"/>
        <v>9</v>
      </c>
      <c r="D320">
        <f t="shared" ca="1" si="19"/>
        <v>21</v>
      </c>
    </row>
    <row r="321" spans="1:4" x14ac:dyDescent="0.25">
      <c r="A321" s="1">
        <f t="shared" ca="1" si="16"/>
        <v>34052</v>
      </c>
      <c r="B321">
        <f t="shared" ca="1" si="17"/>
        <v>1993</v>
      </c>
      <c r="C321">
        <f t="shared" ca="1" si="18"/>
        <v>3</v>
      </c>
      <c r="D321">
        <f t="shared" ca="1" si="19"/>
        <v>24</v>
      </c>
    </row>
    <row r="322" spans="1:4" x14ac:dyDescent="0.25">
      <c r="A322" s="1">
        <f t="shared" ref="A322:A385" ca="1" si="20">DATE(B322, C322, D322)</f>
        <v>34396</v>
      </c>
      <c r="B322">
        <f t="shared" ref="B322:B385" ca="1" si="21">RANDBETWEEN(1991, 1995)</f>
        <v>1994</v>
      </c>
      <c r="C322">
        <f t="shared" ref="C322:C385" ca="1" si="22">RANDBETWEEN(1, 12)</f>
        <v>3</v>
      </c>
      <c r="D322">
        <f t="shared" ref="D322:D385" ca="1" si="23">RANDBETWEEN(1, 28)</f>
        <v>3</v>
      </c>
    </row>
    <row r="323" spans="1:4" x14ac:dyDescent="0.25">
      <c r="A323" s="1">
        <f t="shared" ca="1" si="20"/>
        <v>34235</v>
      </c>
      <c r="B323">
        <f t="shared" ca="1" si="21"/>
        <v>1993</v>
      </c>
      <c r="C323">
        <f t="shared" ca="1" si="22"/>
        <v>9</v>
      </c>
      <c r="D323">
        <f t="shared" ca="1" si="23"/>
        <v>23</v>
      </c>
    </row>
    <row r="324" spans="1:4" x14ac:dyDescent="0.25">
      <c r="A324" s="1">
        <f t="shared" ca="1" si="20"/>
        <v>33501</v>
      </c>
      <c r="B324">
        <f t="shared" ca="1" si="21"/>
        <v>1991</v>
      </c>
      <c r="C324">
        <f t="shared" ca="1" si="22"/>
        <v>9</v>
      </c>
      <c r="D324">
        <f t="shared" ca="1" si="23"/>
        <v>20</v>
      </c>
    </row>
    <row r="325" spans="1:4" x14ac:dyDescent="0.25">
      <c r="A325" s="1">
        <f t="shared" ca="1" si="20"/>
        <v>35055</v>
      </c>
      <c r="B325">
        <f t="shared" ca="1" si="21"/>
        <v>1995</v>
      </c>
      <c r="C325">
        <f t="shared" ca="1" si="22"/>
        <v>12</v>
      </c>
      <c r="D325">
        <f t="shared" ca="1" si="23"/>
        <v>22</v>
      </c>
    </row>
    <row r="326" spans="1:4" x14ac:dyDescent="0.25">
      <c r="A326" s="1">
        <f t="shared" ca="1" si="20"/>
        <v>34395</v>
      </c>
      <c r="B326">
        <f t="shared" ca="1" si="21"/>
        <v>1994</v>
      </c>
      <c r="C326">
        <f t="shared" ca="1" si="22"/>
        <v>3</v>
      </c>
      <c r="D326">
        <f t="shared" ca="1" si="23"/>
        <v>2</v>
      </c>
    </row>
    <row r="327" spans="1:4" x14ac:dyDescent="0.25">
      <c r="A327" s="1">
        <f t="shared" ca="1" si="20"/>
        <v>33710</v>
      </c>
      <c r="B327">
        <f t="shared" ca="1" si="21"/>
        <v>1992</v>
      </c>
      <c r="C327">
        <f t="shared" ca="1" si="22"/>
        <v>4</v>
      </c>
      <c r="D327">
        <f t="shared" ca="1" si="23"/>
        <v>16</v>
      </c>
    </row>
    <row r="328" spans="1:4" x14ac:dyDescent="0.25">
      <c r="A328" s="1">
        <f t="shared" ca="1" si="20"/>
        <v>33903</v>
      </c>
      <c r="B328">
        <f t="shared" ca="1" si="21"/>
        <v>1992</v>
      </c>
      <c r="C328">
        <f t="shared" ca="1" si="22"/>
        <v>10</v>
      </c>
      <c r="D328">
        <f t="shared" ca="1" si="23"/>
        <v>26</v>
      </c>
    </row>
    <row r="329" spans="1:4" x14ac:dyDescent="0.25">
      <c r="A329" s="1">
        <f t="shared" ca="1" si="20"/>
        <v>33922</v>
      </c>
      <c r="B329">
        <f t="shared" ca="1" si="21"/>
        <v>1992</v>
      </c>
      <c r="C329">
        <f t="shared" ca="1" si="22"/>
        <v>11</v>
      </c>
      <c r="D329">
        <f t="shared" ca="1" si="23"/>
        <v>14</v>
      </c>
    </row>
    <row r="330" spans="1:4" x14ac:dyDescent="0.25">
      <c r="A330" s="1">
        <f t="shared" ca="1" si="20"/>
        <v>33508</v>
      </c>
      <c r="B330">
        <f t="shared" ca="1" si="21"/>
        <v>1991</v>
      </c>
      <c r="C330">
        <f t="shared" ca="1" si="22"/>
        <v>9</v>
      </c>
      <c r="D330">
        <f t="shared" ca="1" si="23"/>
        <v>27</v>
      </c>
    </row>
    <row r="331" spans="1:4" x14ac:dyDescent="0.25">
      <c r="A331" s="1">
        <f t="shared" ca="1" si="20"/>
        <v>34814</v>
      </c>
      <c r="B331">
        <f t="shared" ca="1" si="21"/>
        <v>1995</v>
      </c>
      <c r="C331">
        <f t="shared" ca="1" si="22"/>
        <v>4</v>
      </c>
      <c r="D331">
        <f t="shared" ca="1" si="23"/>
        <v>25</v>
      </c>
    </row>
    <row r="332" spans="1:4" x14ac:dyDescent="0.25">
      <c r="A332" s="1">
        <f t="shared" ca="1" si="20"/>
        <v>34503</v>
      </c>
      <c r="B332">
        <f t="shared" ca="1" si="21"/>
        <v>1994</v>
      </c>
      <c r="C332">
        <f t="shared" ca="1" si="22"/>
        <v>6</v>
      </c>
      <c r="D332">
        <f t="shared" ca="1" si="23"/>
        <v>18</v>
      </c>
    </row>
    <row r="333" spans="1:4" x14ac:dyDescent="0.25">
      <c r="A333" s="1">
        <f t="shared" ca="1" si="20"/>
        <v>35040</v>
      </c>
      <c r="B333">
        <f t="shared" ca="1" si="21"/>
        <v>1995</v>
      </c>
      <c r="C333">
        <f t="shared" ca="1" si="22"/>
        <v>12</v>
      </c>
      <c r="D333">
        <f t="shared" ca="1" si="23"/>
        <v>7</v>
      </c>
    </row>
    <row r="334" spans="1:4" x14ac:dyDescent="0.25">
      <c r="A334" s="1">
        <f t="shared" ca="1" si="20"/>
        <v>33276</v>
      </c>
      <c r="B334">
        <f t="shared" ca="1" si="21"/>
        <v>1991</v>
      </c>
      <c r="C334">
        <f t="shared" ca="1" si="22"/>
        <v>2</v>
      </c>
      <c r="D334">
        <f t="shared" ca="1" si="23"/>
        <v>7</v>
      </c>
    </row>
    <row r="335" spans="1:4" x14ac:dyDescent="0.25">
      <c r="A335" s="1">
        <f t="shared" ca="1" si="20"/>
        <v>34356</v>
      </c>
      <c r="B335">
        <f t="shared" ca="1" si="21"/>
        <v>1994</v>
      </c>
      <c r="C335">
        <f t="shared" ca="1" si="22"/>
        <v>1</v>
      </c>
      <c r="D335">
        <f t="shared" ca="1" si="23"/>
        <v>22</v>
      </c>
    </row>
    <row r="336" spans="1:4" x14ac:dyDescent="0.25">
      <c r="A336" s="1">
        <f t="shared" ca="1" si="20"/>
        <v>34969</v>
      </c>
      <c r="B336">
        <f t="shared" ca="1" si="21"/>
        <v>1995</v>
      </c>
      <c r="C336">
        <f t="shared" ca="1" si="22"/>
        <v>9</v>
      </c>
      <c r="D336">
        <f t="shared" ca="1" si="23"/>
        <v>27</v>
      </c>
    </row>
    <row r="337" spans="1:4" x14ac:dyDescent="0.25">
      <c r="A337" s="1">
        <f t="shared" ca="1" si="20"/>
        <v>33972</v>
      </c>
      <c r="B337">
        <f t="shared" ca="1" si="21"/>
        <v>1993</v>
      </c>
      <c r="C337">
        <f t="shared" ca="1" si="22"/>
        <v>1</v>
      </c>
      <c r="D337">
        <f t="shared" ca="1" si="23"/>
        <v>3</v>
      </c>
    </row>
    <row r="338" spans="1:4" x14ac:dyDescent="0.25">
      <c r="A338" s="1">
        <f t="shared" ca="1" si="20"/>
        <v>34753</v>
      </c>
      <c r="B338">
        <f t="shared" ca="1" si="21"/>
        <v>1995</v>
      </c>
      <c r="C338">
        <f t="shared" ca="1" si="22"/>
        <v>2</v>
      </c>
      <c r="D338">
        <f t="shared" ca="1" si="23"/>
        <v>23</v>
      </c>
    </row>
    <row r="339" spans="1:4" x14ac:dyDescent="0.25">
      <c r="A339" s="1">
        <f t="shared" ca="1" si="20"/>
        <v>33674</v>
      </c>
      <c r="B339">
        <f t="shared" ca="1" si="21"/>
        <v>1992</v>
      </c>
      <c r="C339">
        <f t="shared" ca="1" si="22"/>
        <v>3</v>
      </c>
      <c r="D339">
        <f t="shared" ca="1" si="23"/>
        <v>11</v>
      </c>
    </row>
    <row r="340" spans="1:4" x14ac:dyDescent="0.25">
      <c r="A340" s="1">
        <f t="shared" ca="1" si="20"/>
        <v>34374</v>
      </c>
      <c r="B340">
        <f t="shared" ca="1" si="21"/>
        <v>1994</v>
      </c>
      <c r="C340">
        <f t="shared" ca="1" si="22"/>
        <v>2</v>
      </c>
      <c r="D340">
        <f t="shared" ca="1" si="23"/>
        <v>9</v>
      </c>
    </row>
    <row r="341" spans="1:4" x14ac:dyDescent="0.25">
      <c r="A341" s="1">
        <f t="shared" ca="1" si="20"/>
        <v>33995</v>
      </c>
      <c r="B341">
        <f t="shared" ca="1" si="21"/>
        <v>1993</v>
      </c>
      <c r="C341">
        <f t="shared" ca="1" si="22"/>
        <v>1</v>
      </c>
      <c r="D341">
        <f t="shared" ca="1" si="23"/>
        <v>26</v>
      </c>
    </row>
    <row r="342" spans="1:4" x14ac:dyDescent="0.25">
      <c r="A342" s="1">
        <f t="shared" ca="1" si="20"/>
        <v>34116</v>
      </c>
      <c r="B342">
        <f t="shared" ca="1" si="21"/>
        <v>1993</v>
      </c>
      <c r="C342">
        <f t="shared" ca="1" si="22"/>
        <v>5</v>
      </c>
      <c r="D342">
        <f t="shared" ca="1" si="23"/>
        <v>27</v>
      </c>
    </row>
    <row r="343" spans="1:4" x14ac:dyDescent="0.25">
      <c r="A343" s="1">
        <f t="shared" ca="1" si="20"/>
        <v>34155</v>
      </c>
      <c r="B343">
        <f t="shared" ca="1" si="21"/>
        <v>1993</v>
      </c>
      <c r="C343">
        <f t="shared" ca="1" si="22"/>
        <v>7</v>
      </c>
      <c r="D343">
        <f t="shared" ca="1" si="23"/>
        <v>5</v>
      </c>
    </row>
    <row r="344" spans="1:4" x14ac:dyDescent="0.25">
      <c r="A344" s="1">
        <f t="shared" ca="1" si="20"/>
        <v>33593</v>
      </c>
      <c r="B344">
        <f t="shared" ca="1" si="21"/>
        <v>1991</v>
      </c>
      <c r="C344">
        <f t="shared" ca="1" si="22"/>
        <v>12</v>
      </c>
      <c r="D344">
        <f t="shared" ca="1" si="23"/>
        <v>21</v>
      </c>
    </row>
    <row r="345" spans="1:4" x14ac:dyDescent="0.25">
      <c r="A345" s="1">
        <f t="shared" ca="1" si="20"/>
        <v>33489</v>
      </c>
      <c r="B345">
        <f t="shared" ca="1" si="21"/>
        <v>1991</v>
      </c>
      <c r="C345">
        <f t="shared" ca="1" si="22"/>
        <v>9</v>
      </c>
      <c r="D345">
        <f t="shared" ca="1" si="23"/>
        <v>8</v>
      </c>
    </row>
    <row r="346" spans="1:4" x14ac:dyDescent="0.25">
      <c r="A346" s="1">
        <f t="shared" ca="1" si="20"/>
        <v>33779</v>
      </c>
      <c r="B346">
        <f t="shared" ca="1" si="21"/>
        <v>1992</v>
      </c>
      <c r="C346">
        <f t="shared" ca="1" si="22"/>
        <v>6</v>
      </c>
      <c r="D346">
        <f t="shared" ca="1" si="23"/>
        <v>24</v>
      </c>
    </row>
    <row r="347" spans="1:4" x14ac:dyDescent="0.25">
      <c r="A347" s="1">
        <f t="shared" ca="1" si="20"/>
        <v>34230</v>
      </c>
      <c r="B347">
        <f t="shared" ca="1" si="21"/>
        <v>1993</v>
      </c>
      <c r="C347">
        <f t="shared" ca="1" si="22"/>
        <v>9</v>
      </c>
      <c r="D347">
        <f t="shared" ca="1" si="23"/>
        <v>18</v>
      </c>
    </row>
    <row r="348" spans="1:4" x14ac:dyDescent="0.25">
      <c r="A348" s="1">
        <f t="shared" ca="1" si="20"/>
        <v>34990</v>
      </c>
      <c r="B348">
        <f t="shared" ca="1" si="21"/>
        <v>1995</v>
      </c>
      <c r="C348">
        <f t="shared" ca="1" si="22"/>
        <v>10</v>
      </c>
      <c r="D348">
        <f t="shared" ca="1" si="23"/>
        <v>18</v>
      </c>
    </row>
    <row r="349" spans="1:4" x14ac:dyDescent="0.25">
      <c r="A349" s="1">
        <f t="shared" ca="1" si="20"/>
        <v>34152</v>
      </c>
      <c r="B349">
        <f t="shared" ca="1" si="21"/>
        <v>1993</v>
      </c>
      <c r="C349">
        <f t="shared" ca="1" si="22"/>
        <v>7</v>
      </c>
      <c r="D349">
        <f t="shared" ca="1" si="23"/>
        <v>2</v>
      </c>
    </row>
    <row r="350" spans="1:4" x14ac:dyDescent="0.25">
      <c r="A350" s="1">
        <f t="shared" ca="1" si="20"/>
        <v>34429</v>
      </c>
      <c r="B350">
        <f t="shared" ca="1" si="21"/>
        <v>1994</v>
      </c>
      <c r="C350">
        <f t="shared" ca="1" si="22"/>
        <v>4</v>
      </c>
      <c r="D350">
        <f t="shared" ca="1" si="23"/>
        <v>5</v>
      </c>
    </row>
    <row r="351" spans="1:4" x14ac:dyDescent="0.25">
      <c r="A351" s="1">
        <f t="shared" ca="1" si="20"/>
        <v>34286</v>
      </c>
      <c r="B351">
        <f t="shared" ca="1" si="21"/>
        <v>1993</v>
      </c>
      <c r="C351">
        <f t="shared" ca="1" si="22"/>
        <v>11</v>
      </c>
      <c r="D351">
        <f t="shared" ca="1" si="23"/>
        <v>13</v>
      </c>
    </row>
    <row r="352" spans="1:4" x14ac:dyDescent="0.25">
      <c r="A352" s="1">
        <f t="shared" ca="1" si="20"/>
        <v>33707</v>
      </c>
      <c r="B352">
        <f t="shared" ca="1" si="21"/>
        <v>1992</v>
      </c>
      <c r="C352">
        <f t="shared" ca="1" si="22"/>
        <v>4</v>
      </c>
      <c r="D352">
        <f t="shared" ca="1" si="23"/>
        <v>13</v>
      </c>
    </row>
    <row r="353" spans="1:4" x14ac:dyDescent="0.25">
      <c r="A353" s="1">
        <f t="shared" ca="1" si="20"/>
        <v>33811</v>
      </c>
      <c r="B353">
        <f t="shared" ca="1" si="21"/>
        <v>1992</v>
      </c>
      <c r="C353">
        <f t="shared" ca="1" si="22"/>
        <v>7</v>
      </c>
      <c r="D353">
        <f t="shared" ca="1" si="23"/>
        <v>26</v>
      </c>
    </row>
    <row r="354" spans="1:4" x14ac:dyDescent="0.25">
      <c r="A354" s="1">
        <f t="shared" ca="1" si="20"/>
        <v>34406</v>
      </c>
      <c r="B354">
        <f t="shared" ca="1" si="21"/>
        <v>1994</v>
      </c>
      <c r="C354">
        <f t="shared" ca="1" si="22"/>
        <v>3</v>
      </c>
      <c r="D354">
        <f t="shared" ca="1" si="23"/>
        <v>13</v>
      </c>
    </row>
    <row r="355" spans="1:4" x14ac:dyDescent="0.25">
      <c r="A355" s="1">
        <f t="shared" ca="1" si="20"/>
        <v>34403</v>
      </c>
      <c r="B355">
        <f t="shared" ca="1" si="21"/>
        <v>1994</v>
      </c>
      <c r="C355">
        <f t="shared" ca="1" si="22"/>
        <v>3</v>
      </c>
      <c r="D355">
        <f t="shared" ca="1" si="23"/>
        <v>10</v>
      </c>
    </row>
    <row r="356" spans="1:4" x14ac:dyDescent="0.25">
      <c r="A356" s="1">
        <f t="shared" ca="1" si="20"/>
        <v>33555</v>
      </c>
      <c r="B356">
        <f t="shared" ca="1" si="21"/>
        <v>1991</v>
      </c>
      <c r="C356">
        <f t="shared" ca="1" si="22"/>
        <v>11</v>
      </c>
      <c r="D356">
        <f t="shared" ca="1" si="23"/>
        <v>13</v>
      </c>
    </row>
    <row r="357" spans="1:4" x14ac:dyDescent="0.25">
      <c r="A357" s="1">
        <f t="shared" ca="1" si="20"/>
        <v>33588</v>
      </c>
      <c r="B357">
        <f t="shared" ca="1" si="21"/>
        <v>1991</v>
      </c>
      <c r="C357">
        <f t="shared" ca="1" si="22"/>
        <v>12</v>
      </c>
      <c r="D357">
        <f t="shared" ca="1" si="23"/>
        <v>16</v>
      </c>
    </row>
    <row r="358" spans="1:4" x14ac:dyDescent="0.25">
      <c r="A358" s="1">
        <f t="shared" ca="1" si="20"/>
        <v>34192</v>
      </c>
      <c r="B358">
        <f t="shared" ca="1" si="21"/>
        <v>1993</v>
      </c>
      <c r="C358">
        <f t="shared" ca="1" si="22"/>
        <v>8</v>
      </c>
      <c r="D358">
        <f t="shared" ca="1" si="23"/>
        <v>11</v>
      </c>
    </row>
    <row r="359" spans="1:4" x14ac:dyDescent="0.25">
      <c r="A359" s="1">
        <f t="shared" ca="1" si="20"/>
        <v>34216</v>
      </c>
      <c r="B359">
        <f t="shared" ca="1" si="21"/>
        <v>1993</v>
      </c>
      <c r="C359">
        <f t="shared" ca="1" si="22"/>
        <v>9</v>
      </c>
      <c r="D359">
        <f t="shared" ca="1" si="23"/>
        <v>4</v>
      </c>
    </row>
    <row r="360" spans="1:4" x14ac:dyDescent="0.25">
      <c r="A360" s="1">
        <f t="shared" ca="1" si="20"/>
        <v>33671</v>
      </c>
      <c r="B360">
        <f t="shared" ca="1" si="21"/>
        <v>1992</v>
      </c>
      <c r="C360">
        <f t="shared" ca="1" si="22"/>
        <v>3</v>
      </c>
      <c r="D360">
        <f t="shared" ca="1" si="23"/>
        <v>8</v>
      </c>
    </row>
    <row r="361" spans="1:4" x14ac:dyDescent="0.25">
      <c r="A361" s="1">
        <f t="shared" ca="1" si="20"/>
        <v>33697</v>
      </c>
      <c r="B361">
        <f t="shared" ca="1" si="21"/>
        <v>1992</v>
      </c>
      <c r="C361">
        <f t="shared" ca="1" si="22"/>
        <v>4</v>
      </c>
      <c r="D361">
        <f t="shared" ca="1" si="23"/>
        <v>3</v>
      </c>
    </row>
    <row r="362" spans="1:4" x14ac:dyDescent="0.25">
      <c r="A362" s="1">
        <f t="shared" ca="1" si="20"/>
        <v>33430</v>
      </c>
      <c r="B362">
        <f t="shared" ca="1" si="21"/>
        <v>1991</v>
      </c>
      <c r="C362">
        <f t="shared" ca="1" si="22"/>
        <v>7</v>
      </c>
      <c r="D362">
        <f t="shared" ca="1" si="23"/>
        <v>11</v>
      </c>
    </row>
    <row r="363" spans="1:4" x14ac:dyDescent="0.25">
      <c r="A363" s="1">
        <f t="shared" ca="1" si="20"/>
        <v>34039</v>
      </c>
      <c r="B363">
        <f t="shared" ca="1" si="21"/>
        <v>1993</v>
      </c>
      <c r="C363">
        <f t="shared" ca="1" si="22"/>
        <v>3</v>
      </c>
      <c r="D363">
        <f t="shared" ca="1" si="23"/>
        <v>11</v>
      </c>
    </row>
    <row r="364" spans="1:4" x14ac:dyDescent="0.25">
      <c r="A364" s="1">
        <f t="shared" ca="1" si="20"/>
        <v>33362</v>
      </c>
      <c r="B364">
        <f t="shared" ca="1" si="21"/>
        <v>1991</v>
      </c>
      <c r="C364">
        <f t="shared" ca="1" si="22"/>
        <v>5</v>
      </c>
      <c r="D364">
        <f t="shared" ca="1" si="23"/>
        <v>4</v>
      </c>
    </row>
    <row r="365" spans="1:4" x14ac:dyDescent="0.25">
      <c r="A365" s="1">
        <f t="shared" ca="1" si="20"/>
        <v>33294</v>
      </c>
      <c r="B365">
        <f t="shared" ca="1" si="21"/>
        <v>1991</v>
      </c>
      <c r="C365">
        <f t="shared" ca="1" si="22"/>
        <v>2</v>
      </c>
      <c r="D365">
        <f t="shared" ca="1" si="23"/>
        <v>25</v>
      </c>
    </row>
    <row r="366" spans="1:4" x14ac:dyDescent="0.25">
      <c r="A366" s="1">
        <f t="shared" ca="1" si="20"/>
        <v>34336</v>
      </c>
      <c r="B366">
        <f t="shared" ca="1" si="21"/>
        <v>1994</v>
      </c>
      <c r="C366">
        <f t="shared" ca="1" si="22"/>
        <v>1</v>
      </c>
      <c r="D366">
        <f t="shared" ca="1" si="23"/>
        <v>2</v>
      </c>
    </row>
    <row r="367" spans="1:4" x14ac:dyDescent="0.25">
      <c r="A367" s="1">
        <f t="shared" ca="1" si="20"/>
        <v>33687</v>
      </c>
      <c r="B367">
        <f t="shared" ca="1" si="21"/>
        <v>1992</v>
      </c>
      <c r="C367">
        <f t="shared" ca="1" si="22"/>
        <v>3</v>
      </c>
      <c r="D367">
        <f t="shared" ca="1" si="23"/>
        <v>24</v>
      </c>
    </row>
    <row r="368" spans="1:4" x14ac:dyDescent="0.25">
      <c r="A368" s="1">
        <f t="shared" ca="1" si="20"/>
        <v>33611</v>
      </c>
      <c r="B368">
        <f t="shared" ca="1" si="21"/>
        <v>1992</v>
      </c>
      <c r="C368">
        <f t="shared" ca="1" si="22"/>
        <v>1</v>
      </c>
      <c r="D368">
        <f t="shared" ca="1" si="23"/>
        <v>8</v>
      </c>
    </row>
    <row r="369" spans="1:4" x14ac:dyDescent="0.25">
      <c r="A369" s="1">
        <f t="shared" ca="1" si="20"/>
        <v>34565</v>
      </c>
      <c r="B369">
        <f t="shared" ca="1" si="21"/>
        <v>1994</v>
      </c>
      <c r="C369">
        <f t="shared" ca="1" si="22"/>
        <v>8</v>
      </c>
      <c r="D369">
        <f t="shared" ca="1" si="23"/>
        <v>19</v>
      </c>
    </row>
    <row r="370" spans="1:4" x14ac:dyDescent="0.25">
      <c r="A370" s="1">
        <f t="shared" ca="1" si="20"/>
        <v>34025</v>
      </c>
      <c r="B370">
        <f t="shared" ca="1" si="21"/>
        <v>1993</v>
      </c>
      <c r="C370">
        <f t="shared" ca="1" si="22"/>
        <v>2</v>
      </c>
      <c r="D370">
        <f t="shared" ca="1" si="23"/>
        <v>25</v>
      </c>
    </row>
    <row r="371" spans="1:4" x14ac:dyDescent="0.25">
      <c r="A371" s="1">
        <f t="shared" ca="1" si="20"/>
        <v>34567</v>
      </c>
      <c r="B371">
        <f t="shared" ca="1" si="21"/>
        <v>1994</v>
      </c>
      <c r="C371">
        <f t="shared" ca="1" si="22"/>
        <v>8</v>
      </c>
      <c r="D371">
        <f t="shared" ca="1" si="23"/>
        <v>21</v>
      </c>
    </row>
    <row r="372" spans="1:4" x14ac:dyDescent="0.25">
      <c r="A372" s="1">
        <f t="shared" ca="1" si="20"/>
        <v>34032</v>
      </c>
      <c r="B372">
        <f t="shared" ca="1" si="21"/>
        <v>1993</v>
      </c>
      <c r="C372">
        <f t="shared" ca="1" si="22"/>
        <v>3</v>
      </c>
      <c r="D372">
        <f t="shared" ca="1" si="23"/>
        <v>4</v>
      </c>
    </row>
    <row r="373" spans="1:4" x14ac:dyDescent="0.25">
      <c r="A373" s="1">
        <f t="shared" ca="1" si="20"/>
        <v>34311</v>
      </c>
      <c r="B373">
        <f t="shared" ca="1" si="21"/>
        <v>1993</v>
      </c>
      <c r="C373">
        <f t="shared" ca="1" si="22"/>
        <v>12</v>
      </c>
      <c r="D373">
        <f t="shared" ca="1" si="23"/>
        <v>8</v>
      </c>
    </row>
    <row r="374" spans="1:4" x14ac:dyDescent="0.25">
      <c r="A374" s="1">
        <f t="shared" ca="1" si="20"/>
        <v>34705</v>
      </c>
      <c r="B374">
        <f t="shared" ca="1" si="21"/>
        <v>1995</v>
      </c>
      <c r="C374">
        <f t="shared" ca="1" si="22"/>
        <v>1</v>
      </c>
      <c r="D374">
        <f t="shared" ca="1" si="23"/>
        <v>6</v>
      </c>
    </row>
    <row r="375" spans="1:4" x14ac:dyDescent="0.25">
      <c r="A375" s="1">
        <f t="shared" ca="1" si="20"/>
        <v>33423</v>
      </c>
      <c r="B375">
        <f t="shared" ca="1" si="21"/>
        <v>1991</v>
      </c>
      <c r="C375">
        <f t="shared" ca="1" si="22"/>
        <v>7</v>
      </c>
      <c r="D375">
        <f t="shared" ca="1" si="23"/>
        <v>4</v>
      </c>
    </row>
    <row r="376" spans="1:4" x14ac:dyDescent="0.25">
      <c r="A376" s="1">
        <f t="shared" ca="1" si="20"/>
        <v>34027</v>
      </c>
      <c r="B376">
        <f t="shared" ca="1" si="21"/>
        <v>1993</v>
      </c>
      <c r="C376">
        <f t="shared" ca="1" si="22"/>
        <v>2</v>
      </c>
      <c r="D376">
        <f t="shared" ca="1" si="23"/>
        <v>27</v>
      </c>
    </row>
    <row r="377" spans="1:4" x14ac:dyDescent="0.25">
      <c r="A377" s="1">
        <f t="shared" ca="1" si="20"/>
        <v>35043</v>
      </c>
      <c r="B377">
        <f t="shared" ca="1" si="21"/>
        <v>1995</v>
      </c>
      <c r="C377">
        <f t="shared" ca="1" si="22"/>
        <v>12</v>
      </c>
      <c r="D377">
        <f t="shared" ca="1" si="23"/>
        <v>10</v>
      </c>
    </row>
    <row r="378" spans="1:4" x14ac:dyDescent="0.25">
      <c r="A378" s="1">
        <f t="shared" ca="1" si="20"/>
        <v>33333</v>
      </c>
      <c r="B378">
        <f t="shared" ca="1" si="21"/>
        <v>1991</v>
      </c>
      <c r="C378">
        <f t="shared" ca="1" si="22"/>
        <v>4</v>
      </c>
      <c r="D378">
        <f t="shared" ca="1" si="23"/>
        <v>5</v>
      </c>
    </row>
    <row r="379" spans="1:4" x14ac:dyDescent="0.25">
      <c r="A379" s="1">
        <f t="shared" ca="1" si="20"/>
        <v>33476</v>
      </c>
      <c r="B379">
        <f t="shared" ca="1" si="21"/>
        <v>1991</v>
      </c>
      <c r="C379">
        <f t="shared" ca="1" si="22"/>
        <v>8</v>
      </c>
      <c r="D379">
        <f t="shared" ca="1" si="23"/>
        <v>26</v>
      </c>
    </row>
    <row r="380" spans="1:4" x14ac:dyDescent="0.25">
      <c r="A380" s="1">
        <f t="shared" ca="1" si="20"/>
        <v>33453</v>
      </c>
      <c r="B380">
        <f t="shared" ca="1" si="21"/>
        <v>1991</v>
      </c>
      <c r="C380">
        <f t="shared" ca="1" si="22"/>
        <v>8</v>
      </c>
      <c r="D380">
        <f t="shared" ca="1" si="23"/>
        <v>3</v>
      </c>
    </row>
    <row r="381" spans="1:4" x14ac:dyDescent="0.25">
      <c r="A381" s="1">
        <f t="shared" ca="1" si="20"/>
        <v>33341</v>
      </c>
      <c r="B381">
        <f t="shared" ca="1" si="21"/>
        <v>1991</v>
      </c>
      <c r="C381">
        <f t="shared" ca="1" si="22"/>
        <v>4</v>
      </c>
      <c r="D381">
        <f t="shared" ca="1" si="23"/>
        <v>13</v>
      </c>
    </row>
    <row r="382" spans="1:4" x14ac:dyDescent="0.25">
      <c r="A382" s="1">
        <f t="shared" ca="1" si="20"/>
        <v>33649</v>
      </c>
      <c r="B382">
        <f t="shared" ca="1" si="21"/>
        <v>1992</v>
      </c>
      <c r="C382">
        <f t="shared" ca="1" si="22"/>
        <v>2</v>
      </c>
      <c r="D382">
        <f t="shared" ca="1" si="23"/>
        <v>15</v>
      </c>
    </row>
    <row r="383" spans="1:4" x14ac:dyDescent="0.25">
      <c r="A383" s="1">
        <f t="shared" ca="1" si="20"/>
        <v>34839</v>
      </c>
      <c r="B383">
        <f t="shared" ca="1" si="21"/>
        <v>1995</v>
      </c>
      <c r="C383">
        <f t="shared" ca="1" si="22"/>
        <v>5</v>
      </c>
      <c r="D383">
        <f t="shared" ca="1" si="23"/>
        <v>20</v>
      </c>
    </row>
    <row r="384" spans="1:4" x14ac:dyDescent="0.25">
      <c r="A384" s="1">
        <f t="shared" ca="1" si="20"/>
        <v>34600</v>
      </c>
      <c r="B384">
        <f t="shared" ca="1" si="21"/>
        <v>1994</v>
      </c>
      <c r="C384">
        <f t="shared" ca="1" si="22"/>
        <v>9</v>
      </c>
      <c r="D384">
        <f t="shared" ca="1" si="23"/>
        <v>23</v>
      </c>
    </row>
    <row r="385" spans="1:4" x14ac:dyDescent="0.25">
      <c r="A385" s="1">
        <f t="shared" ca="1" si="20"/>
        <v>33313</v>
      </c>
      <c r="B385">
        <f t="shared" ca="1" si="21"/>
        <v>1991</v>
      </c>
      <c r="C385">
        <f t="shared" ca="1" si="22"/>
        <v>3</v>
      </c>
      <c r="D385">
        <f t="shared" ca="1" si="23"/>
        <v>16</v>
      </c>
    </row>
    <row r="386" spans="1:4" x14ac:dyDescent="0.25">
      <c r="A386" s="1">
        <f t="shared" ref="A386:A449" ca="1" si="24">DATE(B386, C386, D386)</f>
        <v>33982</v>
      </c>
      <c r="B386">
        <f t="shared" ref="B386:B449" ca="1" si="25">RANDBETWEEN(1991, 1995)</f>
        <v>1993</v>
      </c>
      <c r="C386">
        <f t="shared" ref="C386:C449" ca="1" si="26">RANDBETWEEN(1, 12)</f>
        <v>1</v>
      </c>
      <c r="D386">
        <f t="shared" ref="D386:D449" ca="1" si="27">RANDBETWEEN(1, 28)</f>
        <v>13</v>
      </c>
    </row>
    <row r="387" spans="1:4" x14ac:dyDescent="0.25">
      <c r="A387" s="1">
        <f t="shared" ca="1" si="24"/>
        <v>34988</v>
      </c>
      <c r="B387">
        <f t="shared" ca="1" si="25"/>
        <v>1995</v>
      </c>
      <c r="C387">
        <f t="shared" ca="1" si="26"/>
        <v>10</v>
      </c>
      <c r="D387">
        <f t="shared" ca="1" si="27"/>
        <v>16</v>
      </c>
    </row>
    <row r="388" spans="1:4" x14ac:dyDescent="0.25">
      <c r="A388" s="1">
        <f t="shared" ca="1" si="24"/>
        <v>34479</v>
      </c>
      <c r="B388">
        <f t="shared" ca="1" si="25"/>
        <v>1994</v>
      </c>
      <c r="C388">
        <f t="shared" ca="1" si="26"/>
        <v>5</v>
      </c>
      <c r="D388">
        <f t="shared" ca="1" si="27"/>
        <v>25</v>
      </c>
    </row>
    <row r="389" spans="1:4" x14ac:dyDescent="0.25">
      <c r="A389" s="1">
        <f t="shared" ca="1" si="24"/>
        <v>34481</v>
      </c>
      <c r="B389">
        <f t="shared" ca="1" si="25"/>
        <v>1994</v>
      </c>
      <c r="C389">
        <f t="shared" ca="1" si="26"/>
        <v>5</v>
      </c>
      <c r="D389">
        <f t="shared" ca="1" si="27"/>
        <v>27</v>
      </c>
    </row>
    <row r="390" spans="1:4" x14ac:dyDescent="0.25">
      <c r="A390" s="1">
        <f t="shared" ca="1" si="24"/>
        <v>34348</v>
      </c>
      <c r="B390">
        <f t="shared" ca="1" si="25"/>
        <v>1994</v>
      </c>
      <c r="C390">
        <f t="shared" ca="1" si="26"/>
        <v>1</v>
      </c>
      <c r="D390">
        <f t="shared" ca="1" si="27"/>
        <v>14</v>
      </c>
    </row>
    <row r="391" spans="1:4" x14ac:dyDescent="0.25">
      <c r="A391" s="1">
        <f t="shared" ca="1" si="24"/>
        <v>34875</v>
      </c>
      <c r="B391">
        <f t="shared" ca="1" si="25"/>
        <v>1995</v>
      </c>
      <c r="C391">
        <f t="shared" ca="1" si="26"/>
        <v>6</v>
      </c>
      <c r="D391">
        <f t="shared" ca="1" si="27"/>
        <v>25</v>
      </c>
    </row>
    <row r="392" spans="1:4" x14ac:dyDescent="0.25">
      <c r="A392" s="1">
        <f t="shared" ca="1" si="24"/>
        <v>33858</v>
      </c>
      <c r="B392">
        <f t="shared" ca="1" si="25"/>
        <v>1992</v>
      </c>
      <c r="C392">
        <f t="shared" ca="1" si="26"/>
        <v>9</v>
      </c>
      <c r="D392">
        <f t="shared" ca="1" si="27"/>
        <v>11</v>
      </c>
    </row>
    <row r="393" spans="1:4" x14ac:dyDescent="0.25">
      <c r="A393" s="1">
        <f t="shared" ca="1" si="24"/>
        <v>33451</v>
      </c>
      <c r="B393">
        <f t="shared" ca="1" si="25"/>
        <v>1991</v>
      </c>
      <c r="C393">
        <f t="shared" ca="1" si="26"/>
        <v>8</v>
      </c>
      <c r="D393">
        <f t="shared" ca="1" si="27"/>
        <v>1</v>
      </c>
    </row>
    <row r="394" spans="1:4" x14ac:dyDescent="0.25">
      <c r="A394" s="1">
        <f t="shared" ca="1" si="24"/>
        <v>33323</v>
      </c>
      <c r="B394">
        <f t="shared" ca="1" si="25"/>
        <v>1991</v>
      </c>
      <c r="C394">
        <f t="shared" ca="1" si="26"/>
        <v>3</v>
      </c>
      <c r="D394">
        <f t="shared" ca="1" si="27"/>
        <v>26</v>
      </c>
    </row>
    <row r="395" spans="1:4" x14ac:dyDescent="0.25">
      <c r="A395" s="1">
        <f t="shared" ca="1" si="24"/>
        <v>34111</v>
      </c>
      <c r="B395">
        <f t="shared" ca="1" si="25"/>
        <v>1993</v>
      </c>
      <c r="C395">
        <f t="shared" ca="1" si="26"/>
        <v>5</v>
      </c>
      <c r="D395">
        <f t="shared" ca="1" si="27"/>
        <v>22</v>
      </c>
    </row>
    <row r="396" spans="1:4" x14ac:dyDescent="0.25">
      <c r="A396" s="1">
        <f t="shared" ca="1" si="24"/>
        <v>33931</v>
      </c>
      <c r="B396">
        <f t="shared" ca="1" si="25"/>
        <v>1992</v>
      </c>
      <c r="C396">
        <f t="shared" ca="1" si="26"/>
        <v>11</v>
      </c>
      <c r="D396">
        <f t="shared" ca="1" si="27"/>
        <v>23</v>
      </c>
    </row>
    <row r="397" spans="1:4" x14ac:dyDescent="0.25">
      <c r="A397" s="1">
        <f t="shared" ca="1" si="24"/>
        <v>33346</v>
      </c>
      <c r="B397">
        <f t="shared" ca="1" si="25"/>
        <v>1991</v>
      </c>
      <c r="C397">
        <f t="shared" ca="1" si="26"/>
        <v>4</v>
      </c>
      <c r="D397">
        <f t="shared" ca="1" si="27"/>
        <v>18</v>
      </c>
    </row>
    <row r="398" spans="1:4" x14ac:dyDescent="0.25">
      <c r="A398" s="1">
        <f t="shared" ca="1" si="24"/>
        <v>33592</v>
      </c>
      <c r="B398">
        <f t="shared" ca="1" si="25"/>
        <v>1991</v>
      </c>
      <c r="C398">
        <f t="shared" ca="1" si="26"/>
        <v>12</v>
      </c>
      <c r="D398">
        <f t="shared" ca="1" si="27"/>
        <v>20</v>
      </c>
    </row>
    <row r="399" spans="1:4" x14ac:dyDescent="0.25">
      <c r="A399" s="1">
        <f t="shared" ca="1" si="24"/>
        <v>33323</v>
      </c>
      <c r="B399">
        <f t="shared" ca="1" si="25"/>
        <v>1991</v>
      </c>
      <c r="C399">
        <f t="shared" ca="1" si="26"/>
        <v>3</v>
      </c>
      <c r="D399">
        <f t="shared" ca="1" si="27"/>
        <v>26</v>
      </c>
    </row>
    <row r="400" spans="1:4" x14ac:dyDescent="0.25">
      <c r="A400" s="1">
        <f t="shared" ca="1" si="24"/>
        <v>34687</v>
      </c>
      <c r="B400">
        <f t="shared" ca="1" si="25"/>
        <v>1994</v>
      </c>
      <c r="C400">
        <f t="shared" ca="1" si="26"/>
        <v>12</v>
      </c>
      <c r="D400">
        <f t="shared" ca="1" si="27"/>
        <v>19</v>
      </c>
    </row>
    <row r="401" spans="1:4" x14ac:dyDescent="0.25">
      <c r="A401" s="1">
        <f t="shared" ca="1" si="24"/>
        <v>33645</v>
      </c>
      <c r="B401">
        <f t="shared" ca="1" si="25"/>
        <v>1992</v>
      </c>
      <c r="C401">
        <f t="shared" ca="1" si="26"/>
        <v>2</v>
      </c>
      <c r="D401">
        <f t="shared" ca="1" si="27"/>
        <v>11</v>
      </c>
    </row>
    <row r="402" spans="1:4" x14ac:dyDescent="0.25">
      <c r="A402" s="1">
        <f t="shared" ca="1" si="24"/>
        <v>33882</v>
      </c>
      <c r="B402">
        <f t="shared" ca="1" si="25"/>
        <v>1992</v>
      </c>
      <c r="C402">
        <f t="shared" ca="1" si="26"/>
        <v>10</v>
      </c>
      <c r="D402">
        <f t="shared" ca="1" si="27"/>
        <v>5</v>
      </c>
    </row>
    <row r="403" spans="1:4" x14ac:dyDescent="0.25">
      <c r="A403" s="1">
        <f t="shared" ca="1" si="24"/>
        <v>33971</v>
      </c>
      <c r="B403">
        <f t="shared" ca="1" si="25"/>
        <v>1993</v>
      </c>
      <c r="C403">
        <f t="shared" ca="1" si="26"/>
        <v>1</v>
      </c>
      <c r="D403">
        <f t="shared" ca="1" si="27"/>
        <v>2</v>
      </c>
    </row>
    <row r="404" spans="1:4" x14ac:dyDescent="0.25">
      <c r="A404" s="1">
        <f t="shared" ca="1" si="24"/>
        <v>34024</v>
      </c>
      <c r="B404">
        <f t="shared" ca="1" si="25"/>
        <v>1993</v>
      </c>
      <c r="C404">
        <f t="shared" ca="1" si="26"/>
        <v>2</v>
      </c>
      <c r="D404">
        <f t="shared" ca="1" si="27"/>
        <v>24</v>
      </c>
    </row>
    <row r="405" spans="1:4" x14ac:dyDescent="0.25">
      <c r="A405" s="1">
        <f t="shared" ca="1" si="24"/>
        <v>34558</v>
      </c>
      <c r="B405">
        <f t="shared" ca="1" si="25"/>
        <v>1994</v>
      </c>
      <c r="C405">
        <f t="shared" ca="1" si="26"/>
        <v>8</v>
      </c>
      <c r="D405">
        <f t="shared" ca="1" si="27"/>
        <v>12</v>
      </c>
    </row>
    <row r="406" spans="1:4" x14ac:dyDescent="0.25">
      <c r="A406" s="1">
        <f t="shared" ca="1" si="24"/>
        <v>34320</v>
      </c>
      <c r="B406">
        <f t="shared" ca="1" si="25"/>
        <v>1993</v>
      </c>
      <c r="C406">
        <f t="shared" ca="1" si="26"/>
        <v>12</v>
      </c>
      <c r="D406">
        <f t="shared" ca="1" si="27"/>
        <v>17</v>
      </c>
    </row>
    <row r="407" spans="1:4" x14ac:dyDescent="0.25">
      <c r="A407" s="1">
        <f t="shared" ca="1" si="24"/>
        <v>34280</v>
      </c>
      <c r="B407">
        <f t="shared" ca="1" si="25"/>
        <v>1993</v>
      </c>
      <c r="C407">
        <f t="shared" ca="1" si="26"/>
        <v>11</v>
      </c>
      <c r="D407">
        <f t="shared" ca="1" si="27"/>
        <v>7</v>
      </c>
    </row>
    <row r="408" spans="1:4" x14ac:dyDescent="0.25">
      <c r="A408" s="1">
        <f t="shared" ca="1" si="24"/>
        <v>33417</v>
      </c>
      <c r="B408">
        <f t="shared" ca="1" si="25"/>
        <v>1991</v>
      </c>
      <c r="C408">
        <f t="shared" ca="1" si="26"/>
        <v>6</v>
      </c>
      <c r="D408">
        <f t="shared" ca="1" si="27"/>
        <v>28</v>
      </c>
    </row>
    <row r="409" spans="1:4" x14ac:dyDescent="0.25">
      <c r="A409" s="1">
        <f t="shared" ca="1" si="24"/>
        <v>34214</v>
      </c>
      <c r="B409">
        <f t="shared" ca="1" si="25"/>
        <v>1993</v>
      </c>
      <c r="C409">
        <f t="shared" ca="1" si="26"/>
        <v>9</v>
      </c>
      <c r="D409">
        <f t="shared" ca="1" si="27"/>
        <v>2</v>
      </c>
    </row>
    <row r="410" spans="1:4" x14ac:dyDescent="0.25">
      <c r="A410" s="1">
        <f t="shared" ca="1" si="24"/>
        <v>34401</v>
      </c>
      <c r="B410">
        <f t="shared" ca="1" si="25"/>
        <v>1994</v>
      </c>
      <c r="C410">
        <f t="shared" ca="1" si="26"/>
        <v>3</v>
      </c>
      <c r="D410">
        <f t="shared" ca="1" si="27"/>
        <v>8</v>
      </c>
    </row>
    <row r="411" spans="1:4" x14ac:dyDescent="0.25">
      <c r="A411" s="1">
        <f t="shared" ca="1" si="24"/>
        <v>34497</v>
      </c>
      <c r="B411">
        <f t="shared" ca="1" si="25"/>
        <v>1994</v>
      </c>
      <c r="C411">
        <f t="shared" ca="1" si="26"/>
        <v>6</v>
      </c>
      <c r="D411">
        <f t="shared" ca="1" si="27"/>
        <v>12</v>
      </c>
    </row>
    <row r="412" spans="1:4" x14ac:dyDescent="0.25">
      <c r="A412" s="1">
        <f t="shared" ca="1" si="24"/>
        <v>33254</v>
      </c>
      <c r="B412">
        <f t="shared" ca="1" si="25"/>
        <v>1991</v>
      </c>
      <c r="C412">
        <f t="shared" ca="1" si="26"/>
        <v>1</v>
      </c>
      <c r="D412">
        <f t="shared" ca="1" si="27"/>
        <v>16</v>
      </c>
    </row>
    <row r="413" spans="1:4" x14ac:dyDescent="0.25">
      <c r="A413" s="1">
        <f t="shared" ca="1" si="24"/>
        <v>33757</v>
      </c>
      <c r="B413">
        <f t="shared" ca="1" si="25"/>
        <v>1992</v>
      </c>
      <c r="C413">
        <f t="shared" ca="1" si="26"/>
        <v>6</v>
      </c>
      <c r="D413">
        <f t="shared" ca="1" si="27"/>
        <v>2</v>
      </c>
    </row>
    <row r="414" spans="1:4" x14ac:dyDescent="0.25">
      <c r="A414" s="1">
        <f t="shared" ca="1" si="24"/>
        <v>33973</v>
      </c>
      <c r="B414">
        <f t="shared" ca="1" si="25"/>
        <v>1993</v>
      </c>
      <c r="C414">
        <f t="shared" ca="1" si="26"/>
        <v>1</v>
      </c>
      <c r="D414">
        <f t="shared" ca="1" si="27"/>
        <v>4</v>
      </c>
    </row>
    <row r="415" spans="1:4" x14ac:dyDescent="0.25">
      <c r="A415" s="1">
        <f t="shared" ca="1" si="24"/>
        <v>33462</v>
      </c>
      <c r="B415">
        <f t="shared" ca="1" si="25"/>
        <v>1991</v>
      </c>
      <c r="C415">
        <f t="shared" ca="1" si="26"/>
        <v>8</v>
      </c>
      <c r="D415">
        <f t="shared" ca="1" si="27"/>
        <v>12</v>
      </c>
    </row>
    <row r="416" spans="1:4" x14ac:dyDescent="0.25">
      <c r="A416" s="1">
        <f t="shared" ca="1" si="24"/>
        <v>34077</v>
      </c>
      <c r="B416">
        <f t="shared" ca="1" si="25"/>
        <v>1993</v>
      </c>
      <c r="C416">
        <f t="shared" ca="1" si="26"/>
        <v>4</v>
      </c>
      <c r="D416">
        <f t="shared" ca="1" si="27"/>
        <v>18</v>
      </c>
    </row>
    <row r="417" spans="1:4" x14ac:dyDescent="0.25">
      <c r="A417" s="1">
        <f t="shared" ca="1" si="24"/>
        <v>33590</v>
      </c>
      <c r="B417">
        <f t="shared" ca="1" si="25"/>
        <v>1991</v>
      </c>
      <c r="C417">
        <f t="shared" ca="1" si="26"/>
        <v>12</v>
      </c>
      <c r="D417">
        <f t="shared" ca="1" si="27"/>
        <v>18</v>
      </c>
    </row>
    <row r="418" spans="1:4" x14ac:dyDescent="0.25">
      <c r="A418" s="1">
        <f t="shared" ca="1" si="24"/>
        <v>34590</v>
      </c>
      <c r="B418">
        <f t="shared" ca="1" si="25"/>
        <v>1994</v>
      </c>
      <c r="C418">
        <f t="shared" ca="1" si="26"/>
        <v>9</v>
      </c>
      <c r="D418">
        <f t="shared" ca="1" si="27"/>
        <v>13</v>
      </c>
    </row>
    <row r="419" spans="1:4" x14ac:dyDescent="0.25">
      <c r="A419" s="1">
        <f t="shared" ca="1" si="24"/>
        <v>33756</v>
      </c>
      <c r="B419">
        <f t="shared" ca="1" si="25"/>
        <v>1992</v>
      </c>
      <c r="C419">
        <f t="shared" ca="1" si="26"/>
        <v>6</v>
      </c>
      <c r="D419">
        <f t="shared" ca="1" si="27"/>
        <v>1</v>
      </c>
    </row>
    <row r="420" spans="1:4" x14ac:dyDescent="0.25">
      <c r="A420" s="1">
        <f t="shared" ca="1" si="24"/>
        <v>34846</v>
      </c>
      <c r="B420">
        <f t="shared" ca="1" si="25"/>
        <v>1995</v>
      </c>
      <c r="C420">
        <f t="shared" ca="1" si="26"/>
        <v>5</v>
      </c>
      <c r="D420">
        <f t="shared" ca="1" si="27"/>
        <v>27</v>
      </c>
    </row>
    <row r="421" spans="1:4" x14ac:dyDescent="0.25">
      <c r="A421" s="1">
        <f t="shared" ca="1" si="24"/>
        <v>33770</v>
      </c>
      <c r="B421">
        <f t="shared" ca="1" si="25"/>
        <v>1992</v>
      </c>
      <c r="C421">
        <f t="shared" ca="1" si="26"/>
        <v>6</v>
      </c>
      <c r="D421">
        <f t="shared" ca="1" si="27"/>
        <v>15</v>
      </c>
    </row>
    <row r="422" spans="1:4" x14ac:dyDescent="0.25">
      <c r="A422" s="1">
        <f t="shared" ca="1" si="24"/>
        <v>35030</v>
      </c>
      <c r="B422">
        <f t="shared" ca="1" si="25"/>
        <v>1995</v>
      </c>
      <c r="C422">
        <f t="shared" ca="1" si="26"/>
        <v>11</v>
      </c>
      <c r="D422">
        <f t="shared" ca="1" si="27"/>
        <v>27</v>
      </c>
    </row>
    <row r="423" spans="1:4" x14ac:dyDescent="0.25">
      <c r="A423" s="1">
        <f t="shared" ca="1" si="24"/>
        <v>33708</v>
      </c>
      <c r="B423">
        <f t="shared" ca="1" si="25"/>
        <v>1992</v>
      </c>
      <c r="C423">
        <f t="shared" ca="1" si="26"/>
        <v>4</v>
      </c>
      <c r="D423">
        <f t="shared" ca="1" si="27"/>
        <v>14</v>
      </c>
    </row>
    <row r="424" spans="1:4" x14ac:dyDescent="0.25">
      <c r="A424" s="1">
        <f t="shared" ca="1" si="24"/>
        <v>33513</v>
      </c>
      <c r="B424">
        <f t="shared" ca="1" si="25"/>
        <v>1991</v>
      </c>
      <c r="C424">
        <f t="shared" ca="1" si="26"/>
        <v>10</v>
      </c>
      <c r="D424">
        <f t="shared" ca="1" si="27"/>
        <v>2</v>
      </c>
    </row>
    <row r="425" spans="1:4" x14ac:dyDescent="0.25">
      <c r="A425" s="1">
        <f t="shared" ca="1" si="24"/>
        <v>34464</v>
      </c>
      <c r="B425">
        <f t="shared" ca="1" si="25"/>
        <v>1994</v>
      </c>
      <c r="C425">
        <f t="shared" ca="1" si="26"/>
        <v>5</v>
      </c>
      <c r="D425">
        <f t="shared" ca="1" si="27"/>
        <v>10</v>
      </c>
    </row>
    <row r="426" spans="1:4" x14ac:dyDescent="0.25">
      <c r="A426" s="1">
        <f t="shared" ca="1" si="24"/>
        <v>33837</v>
      </c>
      <c r="B426">
        <f t="shared" ca="1" si="25"/>
        <v>1992</v>
      </c>
      <c r="C426">
        <f t="shared" ca="1" si="26"/>
        <v>8</v>
      </c>
      <c r="D426">
        <f t="shared" ca="1" si="27"/>
        <v>21</v>
      </c>
    </row>
    <row r="427" spans="1:4" x14ac:dyDescent="0.25">
      <c r="A427" s="1">
        <f t="shared" ca="1" si="24"/>
        <v>33425</v>
      </c>
      <c r="B427">
        <f t="shared" ca="1" si="25"/>
        <v>1991</v>
      </c>
      <c r="C427">
        <f t="shared" ca="1" si="26"/>
        <v>7</v>
      </c>
      <c r="D427">
        <f t="shared" ca="1" si="27"/>
        <v>6</v>
      </c>
    </row>
    <row r="428" spans="1:4" x14ac:dyDescent="0.25">
      <c r="A428" s="1">
        <f t="shared" ca="1" si="24"/>
        <v>34744</v>
      </c>
      <c r="B428">
        <f t="shared" ca="1" si="25"/>
        <v>1995</v>
      </c>
      <c r="C428">
        <f t="shared" ca="1" si="26"/>
        <v>2</v>
      </c>
      <c r="D428">
        <f t="shared" ca="1" si="27"/>
        <v>14</v>
      </c>
    </row>
    <row r="429" spans="1:4" x14ac:dyDescent="0.25">
      <c r="A429" s="1">
        <f t="shared" ca="1" si="24"/>
        <v>34813</v>
      </c>
      <c r="B429">
        <f t="shared" ca="1" si="25"/>
        <v>1995</v>
      </c>
      <c r="C429">
        <f t="shared" ca="1" si="26"/>
        <v>4</v>
      </c>
      <c r="D429">
        <f t="shared" ca="1" si="27"/>
        <v>24</v>
      </c>
    </row>
    <row r="430" spans="1:4" x14ac:dyDescent="0.25">
      <c r="A430" s="1">
        <f t="shared" ca="1" si="24"/>
        <v>33837</v>
      </c>
      <c r="B430">
        <f t="shared" ca="1" si="25"/>
        <v>1992</v>
      </c>
      <c r="C430">
        <f t="shared" ca="1" si="26"/>
        <v>8</v>
      </c>
      <c r="D430">
        <f t="shared" ca="1" si="27"/>
        <v>21</v>
      </c>
    </row>
    <row r="431" spans="1:4" x14ac:dyDescent="0.25">
      <c r="A431" s="1">
        <f t="shared" ca="1" si="24"/>
        <v>34328</v>
      </c>
      <c r="B431">
        <f t="shared" ca="1" si="25"/>
        <v>1993</v>
      </c>
      <c r="C431">
        <f t="shared" ca="1" si="26"/>
        <v>12</v>
      </c>
      <c r="D431">
        <f t="shared" ca="1" si="27"/>
        <v>25</v>
      </c>
    </row>
    <row r="432" spans="1:4" x14ac:dyDescent="0.25">
      <c r="A432" s="1">
        <f t="shared" ca="1" si="24"/>
        <v>34739</v>
      </c>
      <c r="B432">
        <f t="shared" ca="1" si="25"/>
        <v>1995</v>
      </c>
      <c r="C432">
        <f t="shared" ca="1" si="26"/>
        <v>2</v>
      </c>
      <c r="D432">
        <f t="shared" ca="1" si="27"/>
        <v>9</v>
      </c>
    </row>
    <row r="433" spans="1:4" x14ac:dyDescent="0.25">
      <c r="A433" s="1">
        <f t="shared" ca="1" si="24"/>
        <v>34608</v>
      </c>
      <c r="B433">
        <f t="shared" ca="1" si="25"/>
        <v>1994</v>
      </c>
      <c r="C433">
        <f t="shared" ca="1" si="26"/>
        <v>10</v>
      </c>
      <c r="D433">
        <f t="shared" ca="1" si="27"/>
        <v>1</v>
      </c>
    </row>
    <row r="434" spans="1:4" x14ac:dyDescent="0.25">
      <c r="A434" s="1">
        <f t="shared" ca="1" si="24"/>
        <v>34673</v>
      </c>
      <c r="B434">
        <f t="shared" ca="1" si="25"/>
        <v>1994</v>
      </c>
      <c r="C434">
        <f t="shared" ca="1" si="26"/>
        <v>12</v>
      </c>
      <c r="D434">
        <f t="shared" ca="1" si="27"/>
        <v>5</v>
      </c>
    </row>
    <row r="435" spans="1:4" x14ac:dyDescent="0.25">
      <c r="A435" s="1">
        <f t="shared" ca="1" si="24"/>
        <v>34270</v>
      </c>
      <c r="B435">
        <f t="shared" ca="1" si="25"/>
        <v>1993</v>
      </c>
      <c r="C435">
        <f t="shared" ca="1" si="26"/>
        <v>10</v>
      </c>
      <c r="D435">
        <f t="shared" ca="1" si="27"/>
        <v>28</v>
      </c>
    </row>
    <row r="436" spans="1:4" x14ac:dyDescent="0.25">
      <c r="A436" s="1">
        <f t="shared" ca="1" si="24"/>
        <v>34957</v>
      </c>
      <c r="B436">
        <f t="shared" ca="1" si="25"/>
        <v>1995</v>
      </c>
      <c r="C436">
        <f t="shared" ca="1" si="26"/>
        <v>9</v>
      </c>
      <c r="D436">
        <f t="shared" ca="1" si="27"/>
        <v>15</v>
      </c>
    </row>
    <row r="437" spans="1:4" x14ac:dyDescent="0.25">
      <c r="A437" s="1">
        <f t="shared" ca="1" si="24"/>
        <v>33504</v>
      </c>
      <c r="B437">
        <f t="shared" ca="1" si="25"/>
        <v>1991</v>
      </c>
      <c r="C437">
        <f t="shared" ca="1" si="26"/>
        <v>9</v>
      </c>
      <c r="D437">
        <f t="shared" ca="1" si="27"/>
        <v>23</v>
      </c>
    </row>
    <row r="438" spans="1:4" x14ac:dyDescent="0.25">
      <c r="A438" s="1">
        <f t="shared" ca="1" si="24"/>
        <v>34724</v>
      </c>
      <c r="B438">
        <f t="shared" ca="1" si="25"/>
        <v>1995</v>
      </c>
      <c r="C438">
        <f t="shared" ca="1" si="26"/>
        <v>1</v>
      </c>
      <c r="D438">
        <f t="shared" ca="1" si="27"/>
        <v>25</v>
      </c>
    </row>
    <row r="439" spans="1:4" x14ac:dyDescent="0.25">
      <c r="A439" s="1">
        <f t="shared" ca="1" si="24"/>
        <v>34006</v>
      </c>
      <c r="B439">
        <f t="shared" ca="1" si="25"/>
        <v>1993</v>
      </c>
      <c r="C439">
        <f t="shared" ca="1" si="26"/>
        <v>2</v>
      </c>
      <c r="D439">
        <f t="shared" ca="1" si="27"/>
        <v>6</v>
      </c>
    </row>
    <row r="440" spans="1:4" x14ac:dyDescent="0.25">
      <c r="A440" s="1">
        <f t="shared" ca="1" si="24"/>
        <v>33736</v>
      </c>
      <c r="B440">
        <f t="shared" ca="1" si="25"/>
        <v>1992</v>
      </c>
      <c r="C440">
        <f t="shared" ca="1" si="26"/>
        <v>5</v>
      </c>
      <c r="D440">
        <f t="shared" ca="1" si="27"/>
        <v>12</v>
      </c>
    </row>
    <row r="441" spans="1:4" x14ac:dyDescent="0.25">
      <c r="A441" s="1">
        <f t="shared" ca="1" si="24"/>
        <v>33695</v>
      </c>
      <c r="B441">
        <f t="shared" ca="1" si="25"/>
        <v>1992</v>
      </c>
      <c r="C441">
        <f t="shared" ca="1" si="26"/>
        <v>4</v>
      </c>
      <c r="D441">
        <f t="shared" ca="1" si="27"/>
        <v>1</v>
      </c>
    </row>
    <row r="442" spans="1:4" x14ac:dyDescent="0.25">
      <c r="A442" s="1">
        <f t="shared" ca="1" si="24"/>
        <v>34630</v>
      </c>
      <c r="B442">
        <f t="shared" ca="1" si="25"/>
        <v>1994</v>
      </c>
      <c r="C442">
        <f t="shared" ca="1" si="26"/>
        <v>10</v>
      </c>
      <c r="D442">
        <f t="shared" ca="1" si="27"/>
        <v>23</v>
      </c>
    </row>
    <row r="443" spans="1:4" x14ac:dyDescent="0.25">
      <c r="A443" s="1">
        <f t="shared" ca="1" si="24"/>
        <v>34678</v>
      </c>
      <c r="B443">
        <f t="shared" ca="1" si="25"/>
        <v>1994</v>
      </c>
      <c r="C443">
        <f t="shared" ca="1" si="26"/>
        <v>12</v>
      </c>
      <c r="D443">
        <f t="shared" ca="1" si="27"/>
        <v>10</v>
      </c>
    </row>
    <row r="444" spans="1:4" x14ac:dyDescent="0.25">
      <c r="A444" s="1">
        <f t="shared" ca="1" si="24"/>
        <v>33550</v>
      </c>
      <c r="B444">
        <f t="shared" ca="1" si="25"/>
        <v>1991</v>
      </c>
      <c r="C444">
        <f t="shared" ca="1" si="26"/>
        <v>11</v>
      </c>
      <c r="D444">
        <f t="shared" ca="1" si="27"/>
        <v>8</v>
      </c>
    </row>
    <row r="445" spans="1:4" x14ac:dyDescent="0.25">
      <c r="A445" s="1">
        <f t="shared" ca="1" si="24"/>
        <v>34964</v>
      </c>
      <c r="B445">
        <f t="shared" ca="1" si="25"/>
        <v>1995</v>
      </c>
      <c r="C445">
        <f t="shared" ca="1" si="26"/>
        <v>9</v>
      </c>
      <c r="D445">
        <f t="shared" ca="1" si="27"/>
        <v>22</v>
      </c>
    </row>
    <row r="446" spans="1:4" x14ac:dyDescent="0.25">
      <c r="A446" s="1">
        <f t="shared" ca="1" si="24"/>
        <v>33507</v>
      </c>
      <c r="B446">
        <f t="shared" ca="1" si="25"/>
        <v>1991</v>
      </c>
      <c r="C446">
        <f t="shared" ca="1" si="26"/>
        <v>9</v>
      </c>
      <c r="D446">
        <f t="shared" ca="1" si="27"/>
        <v>26</v>
      </c>
    </row>
    <row r="447" spans="1:4" x14ac:dyDescent="0.25">
      <c r="A447" s="1">
        <f t="shared" ca="1" si="24"/>
        <v>34564</v>
      </c>
      <c r="B447">
        <f t="shared" ca="1" si="25"/>
        <v>1994</v>
      </c>
      <c r="C447">
        <f t="shared" ca="1" si="26"/>
        <v>8</v>
      </c>
      <c r="D447">
        <f t="shared" ca="1" si="27"/>
        <v>18</v>
      </c>
    </row>
    <row r="448" spans="1:4" x14ac:dyDescent="0.25">
      <c r="A448" s="1">
        <f t="shared" ca="1" si="24"/>
        <v>34645</v>
      </c>
      <c r="B448">
        <f t="shared" ca="1" si="25"/>
        <v>1994</v>
      </c>
      <c r="C448">
        <f t="shared" ca="1" si="26"/>
        <v>11</v>
      </c>
      <c r="D448">
        <f t="shared" ca="1" si="27"/>
        <v>7</v>
      </c>
    </row>
    <row r="449" spans="1:4" x14ac:dyDescent="0.25">
      <c r="A449" s="1">
        <f t="shared" ca="1" si="24"/>
        <v>34231</v>
      </c>
      <c r="B449">
        <f t="shared" ca="1" si="25"/>
        <v>1993</v>
      </c>
      <c r="C449">
        <f t="shared" ca="1" si="26"/>
        <v>9</v>
      </c>
      <c r="D449">
        <f t="shared" ca="1" si="27"/>
        <v>19</v>
      </c>
    </row>
    <row r="450" spans="1:4" x14ac:dyDescent="0.25">
      <c r="A450" s="1">
        <f t="shared" ref="A450:A513" ca="1" si="28">DATE(B450, C450, D450)</f>
        <v>34604</v>
      </c>
      <c r="B450">
        <f t="shared" ref="B450:B513" ca="1" si="29">RANDBETWEEN(1991, 1995)</f>
        <v>1994</v>
      </c>
      <c r="C450">
        <f t="shared" ref="C450:C513" ca="1" si="30">RANDBETWEEN(1, 12)</f>
        <v>9</v>
      </c>
      <c r="D450">
        <f t="shared" ref="D450:D513" ca="1" si="31">RANDBETWEEN(1, 28)</f>
        <v>27</v>
      </c>
    </row>
    <row r="451" spans="1:4" x14ac:dyDescent="0.25">
      <c r="A451" s="1">
        <f t="shared" ca="1" si="28"/>
        <v>33923</v>
      </c>
      <c r="B451">
        <f t="shared" ca="1" si="29"/>
        <v>1992</v>
      </c>
      <c r="C451">
        <f t="shared" ca="1" si="30"/>
        <v>11</v>
      </c>
      <c r="D451">
        <f t="shared" ca="1" si="31"/>
        <v>15</v>
      </c>
    </row>
    <row r="452" spans="1:4" x14ac:dyDescent="0.25">
      <c r="A452" s="1">
        <f t="shared" ca="1" si="28"/>
        <v>34409</v>
      </c>
      <c r="B452">
        <f t="shared" ca="1" si="29"/>
        <v>1994</v>
      </c>
      <c r="C452">
        <f t="shared" ca="1" si="30"/>
        <v>3</v>
      </c>
      <c r="D452">
        <f t="shared" ca="1" si="31"/>
        <v>16</v>
      </c>
    </row>
    <row r="453" spans="1:4" x14ac:dyDescent="0.25">
      <c r="A453" s="1">
        <f t="shared" ca="1" si="28"/>
        <v>33899</v>
      </c>
      <c r="B453">
        <f t="shared" ca="1" si="29"/>
        <v>1992</v>
      </c>
      <c r="C453">
        <f t="shared" ca="1" si="30"/>
        <v>10</v>
      </c>
      <c r="D453">
        <f t="shared" ca="1" si="31"/>
        <v>22</v>
      </c>
    </row>
    <row r="454" spans="1:4" x14ac:dyDescent="0.25">
      <c r="A454" s="1">
        <f t="shared" ca="1" si="28"/>
        <v>33338</v>
      </c>
      <c r="B454">
        <f t="shared" ca="1" si="29"/>
        <v>1991</v>
      </c>
      <c r="C454">
        <f t="shared" ca="1" si="30"/>
        <v>4</v>
      </c>
      <c r="D454">
        <f t="shared" ca="1" si="31"/>
        <v>10</v>
      </c>
    </row>
    <row r="455" spans="1:4" x14ac:dyDescent="0.25">
      <c r="A455" s="1">
        <f t="shared" ca="1" si="28"/>
        <v>34647</v>
      </c>
      <c r="B455">
        <f t="shared" ca="1" si="29"/>
        <v>1994</v>
      </c>
      <c r="C455">
        <f t="shared" ca="1" si="30"/>
        <v>11</v>
      </c>
      <c r="D455">
        <f t="shared" ca="1" si="31"/>
        <v>9</v>
      </c>
    </row>
    <row r="456" spans="1:4" x14ac:dyDescent="0.25">
      <c r="A456" s="1">
        <f t="shared" ca="1" si="28"/>
        <v>34359</v>
      </c>
      <c r="B456">
        <f t="shared" ca="1" si="29"/>
        <v>1994</v>
      </c>
      <c r="C456">
        <f t="shared" ca="1" si="30"/>
        <v>1</v>
      </c>
      <c r="D456">
        <f t="shared" ca="1" si="31"/>
        <v>25</v>
      </c>
    </row>
    <row r="457" spans="1:4" x14ac:dyDescent="0.25">
      <c r="A457" s="1">
        <f t="shared" ca="1" si="28"/>
        <v>33246</v>
      </c>
      <c r="B457">
        <f t="shared" ca="1" si="29"/>
        <v>1991</v>
      </c>
      <c r="C457">
        <f t="shared" ca="1" si="30"/>
        <v>1</v>
      </c>
      <c r="D457">
        <f t="shared" ca="1" si="31"/>
        <v>8</v>
      </c>
    </row>
    <row r="458" spans="1:4" x14ac:dyDescent="0.25">
      <c r="A458" s="1">
        <f t="shared" ca="1" si="28"/>
        <v>34674</v>
      </c>
      <c r="B458">
        <f t="shared" ca="1" si="29"/>
        <v>1994</v>
      </c>
      <c r="C458">
        <f t="shared" ca="1" si="30"/>
        <v>12</v>
      </c>
      <c r="D458">
        <f t="shared" ca="1" si="31"/>
        <v>6</v>
      </c>
    </row>
    <row r="459" spans="1:4" x14ac:dyDescent="0.25">
      <c r="A459" s="1">
        <f t="shared" ca="1" si="28"/>
        <v>33512</v>
      </c>
      <c r="B459">
        <f t="shared" ca="1" si="29"/>
        <v>1991</v>
      </c>
      <c r="C459">
        <f t="shared" ca="1" si="30"/>
        <v>10</v>
      </c>
      <c r="D459">
        <f t="shared" ca="1" si="31"/>
        <v>1</v>
      </c>
    </row>
    <row r="460" spans="1:4" x14ac:dyDescent="0.25">
      <c r="A460" s="1">
        <f t="shared" ca="1" si="28"/>
        <v>33551</v>
      </c>
      <c r="B460">
        <f t="shared" ca="1" si="29"/>
        <v>1991</v>
      </c>
      <c r="C460">
        <f t="shared" ca="1" si="30"/>
        <v>11</v>
      </c>
      <c r="D460">
        <f t="shared" ca="1" si="31"/>
        <v>9</v>
      </c>
    </row>
    <row r="461" spans="1:4" x14ac:dyDescent="0.25">
      <c r="A461" s="1">
        <f t="shared" ca="1" si="28"/>
        <v>34865</v>
      </c>
      <c r="B461">
        <f t="shared" ca="1" si="29"/>
        <v>1995</v>
      </c>
      <c r="C461">
        <f t="shared" ca="1" si="30"/>
        <v>6</v>
      </c>
      <c r="D461">
        <f t="shared" ca="1" si="31"/>
        <v>15</v>
      </c>
    </row>
    <row r="462" spans="1:4" x14ac:dyDescent="0.25">
      <c r="A462" s="1">
        <f t="shared" ca="1" si="28"/>
        <v>34974</v>
      </c>
      <c r="B462">
        <f t="shared" ca="1" si="29"/>
        <v>1995</v>
      </c>
      <c r="C462">
        <f t="shared" ca="1" si="30"/>
        <v>10</v>
      </c>
      <c r="D462">
        <f t="shared" ca="1" si="31"/>
        <v>2</v>
      </c>
    </row>
    <row r="463" spans="1:4" x14ac:dyDescent="0.25">
      <c r="A463" s="1">
        <f t="shared" ca="1" si="28"/>
        <v>34098</v>
      </c>
      <c r="B463">
        <f t="shared" ca="1" si="29"/>
        <v>1993</v>
      </c>
      <c r="C463">
        <f t="shared" ca="1" si="30"/>
        <v>5</v>
      </c>
      <c r="D463">
        <f t="shared" ca="1" si="31"/>
        <v>9</v>
      </c>
    </row>
    <row r="464" spans="1:4" x14ac:dyDescent="0.25">
      <c r="A464" s="1">
        <f t="shared" ca="1" si="28"/>
        <v>33740</v>
      </c>
      <c r="B464">
        <f t="shared" ca="1" si="29"/>
        <v>1992</v>
      </c>
      <c r="C464">
        <f t="shared" ca="1" si="30"/>
        <v>5</v>
      </c>
      <c r="D464">
        <f t="shared" ca="1" si="31"/>
        <v>16</v>
      </c>
    </row>
    <row r="465" spans="1:4" x14ac:dyDescent="0.25">
      <c r="A465" s="1">
        <f t="shared" ca="1" si="28"/>
        <v>33342</v>
      </c>
      <c r="B465">
        <f t="shared" ca="1" si="29"/>
        <v>1991</v>
      </c>
      <c r="C465">
        <f t="shared" ca="1" si="30"/>
        <v>4</v>
      </c>
      <c r="D465">
        <f t="shared" ca="1" si="31"/>
        <v>14</v>
      </c>
    </row>
    <row r="466" spans="1:4" x14ac:dyDescent="0.25">
      <c r="A466" s="1">
        <f t="shared" ca="1" si="28"/>
        <v>33678</v>
      </c>
      <c r="B466">
        <f t="shared" ca="1" si="29"/>
        <v>1992</v>
      </c>
      <c r="C466">
        <f t="shared" ca="1" si="30"/>
        <v>3</v>
      </c>
      <c r="D466">
        <f t="shared" ca="1" si="31"/>
        <v>15</v>
      </c>
    </row>
    <row r="467" spans="1:4" x14ac:dyDescent="0.25">
      <c r="A467" s="1">
        <f t="shared" ca="1" si="28"/>
        <v>34054</v>
      </c>
      <c r="B467">
        <f t="shared" ca="1" si="29"/>
        <v>1993</v>
      </c>
      <c r="C467">
        <f t="shared" ca="1" si="30"/>
        <v>3</v>
      </c>
      <c r="D467">
        <f t="shared" ca="1" si="31"/>
        <v>26</v>
      </c>
    </row>
    <row r="468" spans="1:4" x14ac:dyDescent="0.25">
      <c r="A468" s="1">
        <f t="shared" ca="1" si="28"/>
        <v>34994</v>
      </c>
      <c r="B468">
        <f t="shared" ca="1" si="29"/>
        <v>1995</v>
      </c>
      <c r="C468">
        <f t="shared" ca="1" si="30"/>
        <v>10</v>
      </c>
      <c r="D468">
        <f t="shared" ca="1" si="31"/>
        <v>22</v>
      </c>
    </row>
    <row r="469" spans="1:4" x14ac:dyDescent="0.25">
      <c r="A469" s="1">
        <f t="shared" ca="1" si="28"/>
        <v>33464</v>
      </c>
      <c r="B469">
        <f t="shared" ca="1" si="29"/>
        <v>1991</v>
      </c>
      <c r="C469">
        <f t="shared" ca="1" si="30"/>
        <v>8</v>
      </c>
      <c r="D469">
        <f t="shared" ca="1" si="31"/>
        <v>14</v>
      </c>
    </row>
    <row r="470" spans="1:4" x14ac:dyDescent="0.25">
      <c r="A470" s="1">
        <f t="shared" ca="1" si="28"/>
        <v>33661</v>
      </c>
      <c r="B470">
        <f t="shared" ca="1" si="29"/>
        <v>1992</v>
      </c>
      <c r="C470">
        <f t="shared" ca="1" si="30"/>
        <v>2</v>
      </c>
      <c r="D470">
        <f t="shared" ca="1" si="31"/>
        <v>27</v>
      </c>
    </row>
    <row r="471" spans="1:4" x14ac:dyDescent="0.25">
      <c r="A471" s="1">
        <f t="shared" ca="1" si="28"/>
        <v>33612</v>
      </c>
      <c r="B471">
        <f t="shared" ca="1" si="29"/>
        <v>1992</v>
      </c>
      <c r="C471">
        <f t="shared" ca="1" si="30"/>
        <v>1</v>
      </c>
      <c r="D471">
        <f t="shared" ca="1" si="31"/>
        <v>9</v>
      </c>
    </row>
    <row r="472" spans="1:4" x14ac:dyDescent="0.25">
      <c r="A472" s="1">
        <f t="shared" ca="1" si="28"/>
        <v>34395</v>
      </c>
      <c r="B472">
        <f t="shared" ca="1" si="29"/>
        <v>1994</v>
      </c>
      <c r="C472">
        <f t="shared" ca="1" si="30"/>
        <v>3</v>
      </c>
      <c r="D472">
        <f t="shared" ca="1" si="31"/>
        <v>2</v>
      </c>
    </row>
    <row r="473" spans="1:4" x14ac:dyDescent="0.25">
      <c r="A473" s="1">
        <f t="shared" ca="1" si="28"/>
        <v>34069</v>
      </c>
      <c r="B473">
        <f t="shared" ca="1" si="29"/>
        <v>1993</v>
      </c>
      <c r="C473">
        <f t="shared" ca="1" si="30"/>
        <v>4</v>
      </c>
      <c r="D473">
        <f t="shared" ca="1" si="31"/>
        <v>10</v>
      </c>
    </row>
    <row r="474" spans="1:4" x14ac:dyDescent="0.25">
      <c r="A474" s="1">
        <f t="shared" ca="1" si="28"/>
        <v>33742</v>
      </c>
      <c r="B474">
        <f t="shared" ca="1" si="29"/>
        <v>1992</v>
      </c>
      <c r="C474">
        <f t="shared" ca="1" si="30"/>
        <v>5</v>
      </c>
      <c r="D474">
        <f t="shared" ca="1" si="31"/>
        <v>18</v>
      </c>
    </row>
    <row r="475" spans="1:4" x14ac:dyDescent="0.25">
      <c r="A475" s="1">
        <f t="shared" ca="1" si="28"/>
        <v>33803</v>
      </c>
      <c r="B475">
        <f t="shared" ca="1" si="29"/>
        <v>1992</v>
      </c>
      <c r="C475">
        <f t="shared" ca="1" si="30"/>
        <v>7</v>
      </c>
      <c r="D475">
        <f t="shared" ca="1" si="31"/>
        <v>18</v>
      </c>
    </row>
    <row r="476" spans="1:4" x14ac:dyDescent="0.25">
      <c r="A476" s="1">
        <f t="shared" ca="1" si="28"/>
        <v>34521</v>
      </c>
      <c r="B476">
        <f t="shared" ca="1" si="29"/>
        <v>1994</v>
      </c>
      <c r="C476">
        <f t="shared" ca="1" si="30"/>
        <v>7</v>
      </c>
      <c r="D476">
        <f t="shared" ca="1" si="31"/>
        <v>6</v>
      </c>
    </row>
    <row r="477" spans="1:4" x14ac:dyDescent="0.25">
      <c r="A477" s="1">
        <f t="shared" ca="1" si="28"/>
        <v>33832</v>
      </c>
      <c r="B477">
        <f t="shared" ca="1" si="29"/>
        <v>1992</v>
      </c>
      <c r="C477">
        <f t="shared" ca="1" si="30"/>
        <v>8</v>
      </c>
      <c r="D477">
        <f t="shared" ca="1" si="31"/>
        <v>16</v>
      </c>
    </row>
    <row r="478" spans="1:4" x14ac:dyDescent="0.25">
      <c r="A478" s="1">
        <f t="shared" ca="1" si="28"/>
        <v>34488</v>
      </c>
      <c r="B478">
        <f t="shared" ca="1" si="29"/>
        <v>1994</v>
      </c>
      <c r="C478">
        <f t="shared" ca="1" si="30"/>
        <v>6</v>
      </c>
      <c r="D478">
        <f t="shared" ca="1" si="31"/>
        <v>3</v>
      </c>
    </row>
    <row r="479" spans="1:4" x14ac:dyDescent="0.25">
      <c r="A479" s="1">
        <f t="shared" ca="1" si="28"/>
        <v>33997</v>
      </c>
      <c r="B479">
        <f t="shared" ca="1" si="29"/>
        <v>1993</v>
      </c>
      <c r="C479">
        <f t="shared" ca="1" si="30"/>
        <v>1</v>
      </c>
      <c r="D479">
        <f t="shared" ca="1" si="31"/>
        <v>28</v>
      </c>
    </row>
    <row r="480" spans="1:4" x14ac:dyDescent="0.25">
      <c r="A480" s="1">
        <f t="shared" ca="1" si="28"/>
        <v>35056</v>
      </c>
      <c r="B480">
        <f t="shared" ca="1" si="29"/>
        <v>1995</v>
      </c>
      <c r="C480">
        <f t="shared" ca="1" si="30"/>
        <v>12</v>
      </c>
      <c r="D480">
        <f t="shared" ca="1" si="31"/>
        <v>23</v>
      </c>
    </row>
    <row r="481" spans="1:4" x14ac:dyDescent="0.25">
      <c r="A481" s="1">
        <f t="shared" ca="1" si="28"/>
        <v>34036</v>
      </c>
      <c r="B481">
        <f t="shared" ca="1" si="29"/>
        <v>1993</v>
      </c>
      <c r="C481">
        <f t="shared" ca="1" si="30"/>
        <v>3</v>
      </c>
      <c r="D481">
        <f t="shared" ca="1" si="31"/>
        <v>8</v>
      </c>
    </row>
    <row r="482" spans="1:4" x14ac:dyDescent="0.25">
      <c r="A482" s="1">
        <f t="shared" ca="1" si="28"/>
        <v>34480</v>
      </c>
      <c r="B482">
        <f t="shared" ca="1" si="29"/>
        <v>1994</v>
      </c>
      <c r="C482">
        <f t="shared" ca="1" si="30"/>
        <v>5</v>
      </c>
      <c r="D482">
        <f t="shared" ca="1" si="31"/>
        <v>26</v>
      </c>
    </row>
    <row r="483" spans="1:4" x14ac:dyDescent="0.25">
      <c r="A483" s="1">
        <f t="shared" ca="1" si="28"/>
        <v>35007</v>
      </c>
      <c r="B483">
        <f t="shared" ca="1" si="29"/>
        <v>1995</v>
      </c>
      <c r="C483">
        <f t="shared" ca="1" si="30"/>
        <v>11</v>
      </c>
      <c r="D483">
        <f t="shared" ca="1" si="31"/>
        <v>4</v>
      </c>
    </row>
    <row r="484" spans="1:4" x14ac:dyDescent="0.25">
      <c r="A484" s="1">
        <f t="shared" ca="1" si="28"/>
        <v>34521</v>
      </c>
      <c r="B484">
        <f t="shared" ca="1" si="29"/>
        <v>1994</v>
      </c>
      <c r="C484">
        <f t="shared" ca="1" si="30"/>
        <v>7</v>
      </c>
      <c r="D484">
        <f t="shared" ca="1" si="31"/>
        <v>6</v>
      </c>
    </row>
    <row r="485" spans="1:4" x14ac:dyDescent="0.25">
      <c r="A485" s="1">
        <f t="shared" ca="1" si="28"/>
        <v>33614</v>
      </c>
      <c r="B485">
        <f t="shared" ca="1" si="29"/>
        <v>1992</v>
      </c>
      <c r="C485">
        <f t="shared" ca="1" si="30"/>
        <v>1</v>
      </c>
      <c r="D485">
        <f t="shared" ca="1" si="31"/>
        <v>11</v>
      </c>
    </row>
    <row r="486" spans="1:4" x14ac:dyDescent="0.25">
      <c r="A486" s="1">
        <f t="shared" ca="1" si="28"/>
        <v>34495</v>
      </c>
      <c r="B486">
        <f t="shared" ca="1" si="29"/>
        <v>1994</v>
      </c>
      <c r="C486">
        <f t="shared" ca="1" si="30"/>
        <v>6</v>
      </c>
      <c r="D486">
        <f t="shared" ca="1" si="31"/>
        <v>10</v>
      </c>
    </row>
    <row r="487" spans="1:4" x14ac:dyDescent="0.25">
      <c r="A487" s="1">
        <f t="shared" ca="1" si="28"/>
        <v>34731</v>
      </c>
      <c r="B487">
        <f t="shared" ca="1" si="29"/>
        <v>1995</v>
      </c>
      <c r="C487">
        <f t="shared" ca="1" si="30"/>
        <v>2</v>
      </c>
      <c r="D487">
        <f t="shared" ca="1" si="31"/>
        <v>1</v>
      </c>
    </row>
    <row r="488" spans="1:4" x14ac:dyDescent="0.25">
      <c r="A488" s="1">
        <f t="shared" ca="1" si="28"/>
        <v>34951</v>
      </c>
      <c r="B488">
        <f t="shared" ca="1" si="29"/>
        <v>1995</v>
      </c>
      <c r="C488">
        <f t="shared" ca="1" si="30"/>
        <v>9</v>
      </c>
      <c r="D488">
        <f t="shared" ca="1" si="31"/>
        <v>9</v>
      </c>
    </row>
    <row r="489" spans="1:4" x14ac:dyDescent="0.25">
      <c r="A489" s="1">
        <f t="shared" ca="1" si="28"/>
        <v>34768</v>
      </c>
      <c r="B489">
        <f t="shared" ca="1" si="29"/>
        <v>1995</v>
      </c>
      <c r="C489">
        <f t="shared" ca="1" si="30"/>
        <v>3</v>
      </c>
      <c r="D489">
        <f t="shared" ca="1" si="31"/>
        <v>10</v>
      </c>
    </row>
    <row r="490" spans="1:4" x14ac:dyDescent="0.25">
      <c r="A490" s="1">
        <f t="shared" ca="1" si="28"/>
        <v>34440</v>
      </c>
      <c r="B490">
        <f t="shared" ca="1" si="29"/>
        <v>1994</v>
      </c>
      <c r="C490">
        <f t="shared" ca="1" si="30"/>
        <v>4</v>
      </c>
      <c r="D490">
        <f t="shared" ca="1" si="31"/>
        <v>16</v>
      </c>
    </row>
    <row r="491" spans="1:4" x14ac:dyDescent="0.25">
      <c r="A491" s="1">
        <f t="shared" ca="1" si="28"/>
        <v>34672</v>
      </c>
      <c r="B491">
        <f t="shared" ca="1" si="29"/>
        <v>1994</v>
      </c>
      <c r="C491">
        <f t="shared" ca="1" si="30"/>
        <v>12</v>
      </c>
      <c r="D491">
        <f t="shared" ca="1" si="31"/>
        <v>4</v>
      </c>
    </row>
    <row r="492" spans="1:4" x14ac:dyDescent="0.25">
      <c r="A492" s="1">
        <f t="shared" ca="1" si="28"/>
        <v>34279</v>
      </c>
      <c r="B492">
        <f t="shared" ca="1" si="29"/>
        <v>1993</v>
      </c>
      <c r="C492">
        <f t="shared" ca="1" si="30"/>
        <v>11</v>
      </c>
      <c r="D492">
        <f t="shared" ca="1" si="31"/>
        <v>6</v>
      </c>
    </row>
    <row r="493" spans="1:4" x14ac:dyDescent="0.25">
      <c r="A493" s="1">
        <f t="shared" ca="1" si="28"/>
        <v>33483</v>
      </c>
      <c r="B493">
        <f t="shared" ca="1" si="29"/>
        <v>1991</v>
      </c>
      <c r="C493">
        <f t="shared" ca="1" si="30"/>
        <v>9</v>
      </c>
      <c r="D493">
        <f t="shared" ca="1" si="31"/>
        <v>2</v>
      </c>
    </row>
    <row r="494" spans="1:4" x14ac:dyDescent="0.25">
      <c r="A494" s="1">
        <f t="shared" ca="1" si="28"/>
        <v>33800</v>
      </c>
      <c r="B494">
        <f t="shared" ca="1" si="29"/>
        <v>1992</v>
      </c>
      <c r="C494">
        <f t="shared" ca="1" si="30"/>
        <v>7</v>
      </c>
      <c r="D494">
        <f t="shared" ca="1" si="31"/>
        <v>15</v>
      </c>
    </row>
    <row r="495" spans="1:4" x14ac:dyDescent="0.25">
      <c r="A495" s="1">
        <f t="shared" ca="1" si="28"/>
        <v>33597</v>
      </c>
      <c r="B495">
        <f t="shared" ca="1" si="29"/>
        <v>1991</v>
      </c>
      <c r="C495">
        <f t="shared" ca="1" si="30"/>
        <v>12</v>
      </c>
      <c r="D495">
        <f t="shared" ca="1" si="31"/>
        <v>25</v>
      </c>
    </row>
    <row r="496" spans="1:4" x14ac:dyDescent="0.25">
      <c r="A496" s="1">
        <f t="shared" ca="1" si="28"/>
        <v>33517</v>
      </c>
      <c r="B496">
        <f t="shared" ca="1" si="29"/>
        <v>1991</v>
      </c>
      <c r="C496">
        <f t="shared" ca="1" si="30"/>
        <v>10</v>
      </c>
      <c r="D496">
        <f t="shared" ca="1" si="31"/>
        <v>6</v>
      </c>
    </row>
    <row r="497" spans="1:4" x14ac:dyDescent="0.25">
      <c r="A497" s="1">
        <f t="shared" ca="1" si="28"/>
        <v>34920</v>
      </c>
      <c r="B497">
        <f t="shared" ca="1" si="29"/>
        <v>1995</v>
      </c>
      <c r="C497">
        <f t="shared" ca="1" si="30"/>
        <v>8</v>
      </c>
      <c r="D497">
        <f t="shared" ca="1" si="31"/>
        <v>9</v>
      </c>
    </row>
    <row r="498" spans="1:4" x14ac:dyDescent="0.25">
      <c r="A498" s="1">
        <f t="shared" ca="1" si="28"/>
        <v>34689</v>
      </c>
      <c r="B498">
        <f t="shared" ca="1" si="29"/>
        <v>1994</v>
      </c>
      <c r="C498">
        <f t="shared" ca="1" si="30"/>
        <v>12</v>
      </c>
      <c r="D498">
        <f t="shared" ca="1" si="31"/>
        <v>21</v>
      </c>
    </row>
    <row r="499" spans="1:4" x14ac:dyDescent="0.25">
      <c r="A499" s="1">
        <f t="shared" ca="1" si="28"/>
        <v>34859</v>
      </c>
      <c r="B499">
        <f t="shared" ca="1" si="29"/>
        <v>1995</v>
      </c>
      <c r="C499">
        <f t="shared" ca="1" si="30"/>
        <v>6</v>
      </c>
      <c r="D499">
        <f t="shared" ca="1" si="31"/>
        <v>9</v>
      </c>
    </row>
    <row r="500" spans="1:4" x14ac:dyDescent="0.25">
      <c r="A500" s="1">
        <f t="shared" ca="1" si="28"/>
        <v>33535</v>
      </c>
      <c r="B500">
        <f t="shared" ca="1" si="29"/>
        <v>1991</v>
      </c>
      <c r="C500">
        <f t="shared" ca="1" si="30"/>
        <v>10</v>
      </c>
      <c r="D500">
        <f t="shared" ca="1" si="31"/>
        <v>24</v>
      </c>
    </row>
    <row r="501" spans="1:4" x14ac:dyDescent="0.25">
      <c r="A501" s="1">
        <f t="shared" ca="1" si="28"/>
        <v>34421</v>
      </c>
      <c r="B501">
        <f t="shared" ca="1" si="29"/>
        <v>1994</v>
      </c>
      <c r="C501">
        <f t="shared" ca="1" si="30"/>
        <v>3</v>
      </c>
      <c r="D501">
        <f t="shared" ca="1" si="31"/>
        <v>28</v>
      </c>
    </row>
    <row r="502" spans="1:4" x14ac:dyDescent="0.25">
      <c r="A502" s="1">
        <f t="shared" ca="1" si="28"/>
        <v>34201</v>
      </c>
      <c r="B502">
        <f t="shared" ca="1" si="29"/>
        <v>1993</v>
      </c>
      <c r="C502">
        <f t="shared" ca="1" si="30"/>
        <v>8</v>
      </c>
      <c r="D502">
        <f t="shared" ca="1" si="31"/>
        <v>20</v>
      </c>
    </row>
    <row r="503" spans="1:4" x14ac:dyDescent="0.25">
      <c r="A503" s="1">
        <f t="shared" ca="1" si="28"/>
        <v>34887</v>
      </c>
      <c r="B503">
        <f t="shared" ca="1" si="29"/>
        <v>1995</v>
      </c>
      <c r="C503">
        <f t="shared" ca="1" si="30"/>
        <v>7</v>
      </c>
      <c r="D503">
        <f t="shared" ca="1" si="31"/>
        <v>7</v>
      </c>
    </row>
    <row r="504" spans="1:4" x14ac:dyDescent="0.25">
      <c r="A504" s="1">
        <f t="shared" ca="1" si="28"/>
        <v>33579</v>
      </c>
      <c r="B504">
        <f t="shared" ca="1" si="29"/>
        <v>1991</v>
      </c>
      <c r="C504">
        <f t="shared" ca="1" si="30"/>
        <v>12</v>
      </c>
      <c r="D504">
        <f t="shared" ca="1" si="31"/>
        <v>7</v>
      </c>
    </row>
    <row r="505" spans="1:4" x14ac:dyDescent="0.25">
      <c r="A505" s="1">
        <f t="shared" ca="1" si="28"/>
        <v>34268</v>
      </c>
      <c r="B505">
        <f t="shared" ca="1" si="29"/>
        <v>1993</v>
      </c>
      <c r="C505">
        <f t="shared" ca="1" si="30"/>
        <v>10</v>
      </c>
      <c r="D505">
        <f t="shared" ca="1" si="31"/>
        <v>26</v>
      </c>
    </row>
    <row r="506" spans="1:4" x14ac:dyDescent="0.25">
      <c r="A506" s="1">
        <f t="shared" ca="1" si="28"/>
        <v>34652</v>
      </c>
      <c r="B506">
        <f t="shared" ca="1" si="29"/>
        <v>1994</v>
      </c>
      <c r="C506">
        <f t="shared" ca="1" si="30"/>
        <v>11</v>
      </c>
      <c r="D506">
        <f t="shared" ca="1" si="31"/>
        <v>14</v>
      </c>
    </row>
    <row r="507" spans="1:4" x14ac:dyDescent="0.25">
      <c r="A507" s="1">
        <f t="shared" ca="1" si="28"/>
        <v>34692</v>
      </c>
      <c r="B507">
        <f t="shared" ca="1" si="29"/>
        <v>1994</v>
      </c>
      <c r="C507">
        <f t="shared" ca="1" si="30"/>
        <v>12</v>
      </c>
      <c r="D507">
        <f t="shared" ca="1" si="31"/>
        <v>24</v>
      </c>
    </row>
    <row r="508" spans="1:4" x14ac:dyDescent="0.25">
      <c r="A508" s="1">
        <f t="shared" ca="1" si="28"/>
        <v>34112</v>
      </c>
      <c r="B508">
        <f t="shared" ca="1" si="29"/>
        <v>1993</v>
      </c>
      <c r="C508">
        <f t="shared" ca="1" si="30"/>
        <v>5</v>
      </c>
      <c r="D508">
        <f t="shared" ca="1" si="31"/>
        <v>23</v>
      </c>
    </row>
    <row r="509" spans="1:4" x14ac:dyDescent="0.25">
      <c r="A509" s="1">
        <f t="shared" ca="1" si="28"/>
        <v>34260</v>
      </c>
      <c r="B509">
        <f t="shared" ca="1" si="29"/>
        <v>1993</v>
      </c>
      <c r="C509">
        <f t="shared" ca="1" si="30"/>
        <v>10</v>
      </c>
      <c r="D509">
        <f t="shared" ca="1" si="31"/>
        <v>18</v>
      </c>
    </row>
    <row r="510" spans="1:4" x14ac:dyDescent="0.25">
      <c r="A510" s="1">
        <f t="shared" ca="1" si="28"/>
        <v>34551</v>
      </c>
      <c r="B510">
        <f t="shared" ca="1" si="29"/>
        <v>1994</v>
      </c>
      <c r="C510">
        <f t="shared" ca="1" si="30"/>
        <v>8</v>
      </c>
      <c r="D510">
        <f t="shared" ca="1" si="31"/>
        <v>5</v>
      </c>
    </row>
    <row r="511" spans="1:4" x14ac:dyDescent="0.25">
      <c r="A511" s="1">
        <f t="shared" ca="1" si="28"/>
        <v>34164</v>
      </c>
      <c r="B511">
        <f t="shared" ca="1" si="29"/>
        <v>1993</v>
      </c>
      <c r="C511">
        <f t="shared" ca="1" si="30"/>
        <v>7</v>
      </c>
      <c r="D511">
        <f t="shared" ca="1" si="31"/>
        <v>14</v>
      </c>
    </row>
    <row r="512" spans="1:4" x14ac:dyDescent="0.25">
      <c r="A512" s="1">
        <f t="shared" ca="1" si="28"/>
        <v>33543</v>
      </c>
      <c r="B512">
        <f t="shared" ca="1" si="29"/>
        <v>1991</v>
      </c>
      <c r="C512">
        <f t="shared" ca="1" si="30"/>
        <v>11</v>
      </c>
      <c r="D512">
        <f t="shared" ca="1" si="31"/>
        <v>1</v>
      </c>
    </row>
    <row r="513" spans="1:4" x14ac:dyDescent="0.25">
      <c r="A513" s="1">
        <f t="shared" ca="1" si="28"/>
        <v>34286</v>
      </c>
      <c r="B513">
        <f t="shared" ca="1" si="29"/>
        <v>1993</v>
      </c>
      <c r="C513">
        <f t="shared" ca="1" si="30"/>
        <v>11</v>
      </c>
      <c r="D513">
        <f t="shared" ca="1" si="31"/>
        <v>13</v>
      </c>
    </row>
    <row r="514" spans="1:4" x14ac:dyDescent="0.25">
      <c r="A514" s="1">
        <f t="shared" ref="A514:A577" ca="1" si="32">DATE(B514, C514, D514)</f>
        <v>34622</v>
      </c>
      <c r="B514">
        <f t="shared" ref="B514:B577" ca="1" si="33">RANDBETWEEN(1991, 1995)</f>
        <v>1994</v>
      </c>
      <c r="C514">
        <f t="shared" ref="C514:C577" ca="1" si="34">RANDBETWEEN(1, 12)</f>
        <v>10</v>
      </c>
      <c r="D514">
        <f t="shared" ref="D514:D577" ca="1" si="35">RANDBETWEEN(1, 28)</f>
        <v>15</v>
      </c>
    </row>
    <row r="515" spans="1:4" x14ac:dyDescent="0.25">
      <c r="A515" s="1">
        <f t="shared" ca="1" si="32"/>
        <v>34996</v>
      </c>
      <c r="B515">
        <f t="shared" ca="1" si="33"/>
        <v>1995</v>
      </c>
      <c r="C515">
        <f t="shared" ca="1" si="34"/>
        <v>10</v>
      </c>
      <c r="D515">
        <f t="shared" ca="1" si="35"/>
        <v>24</v>
      </c>
    </row>
    <row r="516" spans="1:4" x14ac:dyDescent="0.25">
      <c r="A516" s="1">
        <f t="shared" ca="1" si="32"/>
        <v>33614</v>
      </c>
      <c r="B516">
        <f t="shared" ca="1" si="33"/>
        <v>1992</v>
      </c>
      <c r="C516">
        <f t="shared" ca="1" si="34"/>
        <v>1</v>
      </c>
      <c r="D516">
        <f t="shared" ca="1" si="35"/>
        <v>11</v>
      </c>
    </row>
    <row r="517" spans="1:4" x14ac:dyDescent="0.25">
      <c r="A517" s="1">
        <f t="shared" ca="1" si="32"/>
        <v>34080</v>
      </c>
      <c r="B517">
        <f t="shared" ca="1" si="33"/>
        <v>1993</v>
      </c>
      <c r="C517">
        <f t="shared" ca="1" si="34"/>
        <v>4</v>
      </c>
      <c r="D517">
        <f t="shared" ca="1" si="35"/>
        <v>21</v>
      </c>
    </row>
    <row r="518" spans="1:4" x14ac:dyDescent="0.25">
      <c r="A518" s="1">
        <f t="shared" ca="1" si="32"/>
        <v>33330</v>
      </c>
      <c r="B518">
        <f t="shared" ca="1" si="33"/>
        <v>1991</v>
      </c>
      <c r="C518">
        <f t="shared" ca="1" si="34"/>
        <v>4</v>
      </c>
      <c r="D518">
        <f t="shared" ca="1" si="35"/>
        <v>2</v>
      </c>
    </row>
    <row r="519" spans="1:4" x14ac:dyDescent="0.25">
      <c r="A519" s="1">
        <f t="shared" ca="1" si="32"/>
        <v>34800</v>
      </c>
      <c r="B519">
        <f t="shared" ca="1" si="33"/>
        <v>1995</v>
      </c>
      <c r="C519">
        <f t="shared" ca="1" si="34"/>
        <v>4</v>
      </c>
      <c r="D519">
        <f t="shared" ca="1" si="35"/>
        <v>11</v>
      </c>
    </row>
    <row r="520" spans="1:4" x14ac:dyDescent="0.25">
      <c r="A520" s="1">
        <f t="shared" ca="1" si="32"/>
        <v>34289</v>
      </c>
      <c r="B520">
        <f t="shared" ca="1" si="33"/>
        <v>1993</v>
      </c>
      <c r="C520">
        <f t="shared" ca="1" si="34"/>
        <v>11</v>
      </c>
      <c r="D520">
        <f t="shared" ca="1" si="35"/>
        <v>16</v>
      </c>
    </row>
    <row r="521" spans="1:4" x14ac:dyDescent="0.25">
      <c r="A521" s="1">
        <f t="shared" ca="1" si="32"/>
        <v>34253</v>
      </c>
      <c r="B521">
        <f t="shared" ca="1" si="33"/>
        <v>1993</v>
      </c>
      <c r="C521">
        <f t="shared" ca="1" si="34"/>
        <v>10</v>
      </c>
      <c r="D521">
        <f t="shared" ca="1" si="35"/>
        <v>11</v>
      </c>
    </row>
    <row r="522" spans="1:4" x14ac:dyDescent="0.25">
      <c r="A522" s="1">
        <f t="shared" ca="1" si="32"/>
        <v>34001</v>
      </c>
      <c r="B522">
        <f t="shared" ca="1" si="33"/>
        <v>1993</v>
      </c>
      <c r="C522">
        <f t="shared" ca="1" si="34"/>
        <v>2</v>
      </c>
      <c r="D522">
        <f t="shared" ca="1" si="35"/>
        <v>1</v>
      </c>
    </row>
    <row r="523" spans="1:4" x14ac:dyDescent="0.25">
      <c r="A523" s="1">
        <f t="shared" ca="1" si="32"/>
        <v>34430</v>
      </c>
      <c r="B523">
        <f t="shared" ca="1" si="33"/>
        <v>1994</v>
      </c>
      <c r="C523">
        <f t="shared" ca="1" si="34"/>
        <v>4</v>
      </c>
      <c r="D523">
        <f t="shared" ca="1" si="35"/>
        <v>6</v>
      </c>
    </row>
    <row r="524" spans="1:4" x14ac:dyDescent="0.25">
      <c r="A524" s="1">
        <f t="shared" ca="1" si="32"/>
        <v>34816</v>
      </c>
      <c r="B524">
        <f t="shared" ca="1" si="33"/>
        <v>1995</v>
      </c>
      <c r="C524">
        <f t="shared" ca="1" si="34"/>
        <v>4</v>
      </c>
      <c r="D524">
        <f t="shared" ca="1" si="35"/>
        <v>27</v>
      </c>
    </row>
    <row r="525" spans="1:4" x14ac:dyDescent="0.25">
      <c r="A525" s="1">
        <f t="shared" ca="1" si="32"/>
        <v>34959</v>
      </c>
      <c r="B525">
        <f t="shared" ca="1" si="33"/>
        <v>1995</v>
      </c>
      <c r="C525">
        <f t="shared" ca="1" si="34"/>
        <v>9</v>
      </c>
      <c r="D525">
        <f t="shared" ca="1" si="35"/>
        <v>17</v>
      </c>
    </row>
    <row r="526" spans="1:4" x14ac:dyDescent="0.25">
      <c r="A526" s="1">
        <f t="shared" ca="1" si="32"/>
        <v>34320</v>
      </c>
      <c r="B526">
        <f t="shared" ca="1" si="33"/>
        <v>1993</v>
      </c>
      <c r="C526">
        <f t="shared" ca="1" si="34"/>
        <v>12</v>
      </c>
      <c r="D526">
        <f t="shared" ca="1" si="35"/>
        <v>17</v>
      </c>
    </row>
    <row r="527" spans="1:4" x14ac:dyDescent="0.25">
      <c r="A527" s="1">
        <f t="shared" ca="1" si="32"/>
        <v>34951</v>
      </c>
      <c r="B527">
        <f t="shared" ca="1" si="33"/>
        <v>1995</v>
      </c>
      <c r="C527">
        <f t="shared" ca="1" si="34"/>
        <v>9</v>
      </c>
      <c r="D527">
        <f t="shared" ca="1" si="35"/>
        <v>9</v>
      </c>
    </row>
    <row r="528" spans="1:4" x14ac:dyDescent="0.25">
      <c r="A528" s="1">
        <f t="shared" ca="1" si="32"/>
        <v>33793</v>
      </c>
      <c r="B528">
        <f t="shared" ca="1" si="33"/>
        <v>1992</v>
      </c>
      <c r="C528">
        <f t="shared" ca="1" si="34"/>
        <v>7</v>
      </c>
      <c r="D528">
        <f t="shared" ca="1" si="35"/>
        <v>8</v>
      </c>
    </row>
    <row r="529" spans="1:4" x14ac:dyDescent="0.25">
      <c r="A529" s="1">
        <f t="shared" ca="1" si="32"/>
        <v>34771</v>
      </c>
      <c r="B529">
        <f t="shared" ca="1" si="33"/>
        <v>1995</v>
      </c>
      <c r="C529">
        <f t="shared" ca="1" si="34"/>
        <v>3</v>
      </c>
      <c r="D529">
        <f t="shared" ca="1" si="35"/>
        <v>13</v>
      </c>
    </row>
    <row r="530" spans="1:4" x14ac:dyDescent="0.25">
      <c r="A530" s="1">
        <f t="shared" ca="1" si="32"/>
        <v>34752</v>
      </c>
      <c r="B530">
        <f t="shared" ca="1" si="33"/>
        <v>1995</v>
      </c>
      <c r="C530">
        <f t="shared" ca="1" si="34"/>
        <v>2</v>
      </c>
      <c r="D530">
        <f t="shared" ca="1" si="35"/>
        <v>22</v>
      </c>
    </row>
    <row r="531" spans="1:4" x14ac:dyDescent="0.25">
      <c r="A531" s="1">
        <f t="shared" ca="1" si="32"/>
        <v>34064</v>
      </c>
      <c r="B531">
        <f t="shared" ca="1" si="33"/>
        <v>1993</v>
      </c>
      <c r="C531">
        <f t="shared" ca="1" si="34"/>
        <v>4</v>
      </c>
      <c r="D531">
        <f t="shared" ca="1" si="35"/>
        <v>5</v>
      </c>
    </row>
    <row r="532" spans="1:4" x14ac:dyDescent="0.25">
      <c r="A532" s="1">
        <f t="shared" ca="1" si="32"/>
        <v>35048</v>
      </c>
      <c r="B532">
        <f t="shared" ca="1" si="33"/>
        <v>1995</v>
      </c>
      <c r="C532">
        <f t="shared" ca="1" si="34"/>
        <v>12</v>
      </c>
      <c r="D532">
        <f t="shared" ca="1" si="35"/>
        <v>15</v>
      </c>
    </row>
    <row r="533" spans="1:4" x14ac:dyDescent="0.25">
      <c r="A533" s="1">
        <f t="shared" ca="1" si="32"/>
        <v>33726</v>
      </c>
      <c r="B533">
        <f t="shared" ca="1" si="33"/>
        <v>1992</v>
      </c>
      <c r="C533">
        <f t="shared" ca="1" si="34"/>
        <v>5</v>
      </c>
      <c r="D533">
        <f t="shared" ca="1" si="35"/>
        <v>2</v>
      </c>
    </row>
    <row r="534" spans="1:4" x14ac:dyDescent="0.25">
      <c r="A534" s="1">
        <f t="shared" ca="1" si="32"/>
        <v>33573</v>
      </c>
      <c r="B534">
        <f t="shared" ca="1" si="33"/>
        <v>1991</v>
      </c>
      <c r="C534">
        <f t="shared" ca="1" si="34"/>
        <v>12</v>
      </c>
      <c r="D534">
        <f t="shared" ca="1" si="35"/>
        <v>1</v>
      </c>
    </row>
    <row r="535" spans="1:4" x14ac:dyDescent="0.25">
      <c r="A535" s="1">
        <f t="shared" ca="1" si="32"/>
        <v>33423</v>
      </c>
      <c r="B535">
        <f t="shared" ca="1" si="33"/>
        <v>1991</v>
      </c>
      <c r="C535">
        <f t="shared" ca="1" si="34"/>
        <v>7</v>
      </c>
      <c r="D535">
        <f t="shared" ca="1" si="35"/>
        <v>4</v>
      </c>
    </row>
    <row r="536" spans="1:4" x14ac:dyDescent="0.25">
      <c r="A536" s="1">
        <f t="shared" ca="1" si="32"/>
        <v>34985</v>
      </c>
      <c r="B536">
        <f t="shared" ca="1" si="33"/>
        <v>1995</v>
      </c>
      <c r="C536">
        <f t="shared" ca="1" si="34"/>
        <v>10</v>
      </c>
      <c r="D536">
        <f t="shared" ca="1" si="35"/>
        <v>13</v>
      </c>
    </row>
    <row r="537" spans="1:4" x14ac:dyDescent="0.25">
      <c r="A537" s="1">
        <f t="shared" ca="1" si="32"/>
        <v>33578</v>
      </c>
      <c r="B537">
        <f t="shared" ca="1" si="33"/>
        <v>1991</v>
      </c>
      <c r="C537">
        <f t="shared" ca="1" si="34"/>
        <v>12</v>
      </c>
      <c r="D537">
        <f t="shared" ca="1" si="35"/>
        <v>6</v>
      </c>
    </row>
    <row r="538" spans="1:4" x14ac:dyDescent="0.25">
      <c r="A538" s="1">
        <f t="shared" ca="1" si="32"/>
        <v>34604</v>
      </c>
      <c r="B538">
        <f t="shared" ca="1" si="33"/>
        <v>1994</v>
      </c>
      <c r="C538">
        <f t="shared" ca="1" si="34"/>
        <v>9</v>
      </c>
      <c r="D538">
        <f t="shared" ca="1" si="35"/>
        <v>27</v>
      </c>
    </row>
    <row r="539" spans="1:4" x14ac:dyDescent="0.25">
      <c r="A539" s="1">
        <f t="shared" ca="1" si="32"/>
        <v>33478</v>
      </c>
      <c r="B539">
        <f t="shared" ca="1" si="33"/>
        <v>1991</v>
      </c>
      <c r="C539">
        <f t="shared" ca="1" si="34"/>
        <v>8</v>
      </c>
      <c r="D539">
        <f t="shared" ca="1" si="35"/>
        <v>28</v>
      </c>
    </row>
    <row r="540" spans="1:4" x14ac:dyDescent="0.25">
      <c r="A540" s="1">
        <f t="shared" ca="1" si="32"/>
        <v>33778</v>
      </c>
      <c r="B540">
        <f t="shared" ca="1" si="33"/>
        <v>1992</v>
      </c>
      <c r="C540">
        <f t="shared" ca="1" si="34"/>
        <v>6</v>
      </c>
      <c r="D540">
        <f t="shared" ca="1" si="35"/>
        <v>23</v>
      </c>
    </row>
    <row r="541" spans="1:4" x14ac:dyDescent="0.25">
      <c r="A541" s="1">
        <f t="shared" ca="1" si="32"/>
        <v>33809</v>
      </c>
      <c r="B541">
        <f t="shared" ca="1" si="33"/>
        <v>1992</v>
      </c>
      <c r="C541">
        <f t="shared" ca="1" si="34"/>
        <v>7</v>
      </c>
      <c r="D541">
        <f t="shared" ca="1" si="35"/>
        <v>24</v>
      </c>
    </row>
    <row r="542" spans="1:4" x14ac:dyDescent="0.25">
      <c r="A542" s="1">
        <f t="shared" ca="1" si="32"/>
        <v>34661</v>
      </c>
      <c r="B542">
        <f t="shared" ca="1" si="33"/>
        <v>1994</v>
      </c>
      <c r="C542">
        <f t="shared" ca="1" si="34"/>
        <v>11</v>
      </c>
      <c r="D542">
        <f t="shared" ca="1" si="35"/>
        <v>23</v>
      </c>
    </row>
    <row r="543" spans="1:4" x14ac:dyDescent="0.25">
      <c r="A543" s="1">
        <f t="shared" ca="1" si="32"/>
        <v>33918</v>
      </c>
      <c r="B543">
        <f t="shared" ca="1" si="33"/>
        <v>1992</v>
      </c>
      <c r="C543">
        <f t="shared" ca="1" si="34"/>
        <v>11</v>
      </c>
      <c r="D543">
        <f t="shared" ca="1" si="35"/>
        <v>10</v>
      </c>
    </row>
    <row r="544" spans="1:4" x14ac:dyDescent="0.25">
      <c r="A544" s="1">
        <f t="shared" ca="1" si="32"/>
        <v>34532</v>
      </c>
      <c r="B544">
        <f t="shared" ca="1" si="33"/>
        <v>1994</v>
      </c>
      <c r="C544">
        <f t="shared" ca="1" si="34"/>
        <v>7</v>
      </c>
      <c r="D544">
        <f t="shared" ca="1" si="35"/>
        <v>17</v>
      </c>
    </row>
    <row r="545" spans="1:4" x14ac:dyDescent="0.25">
      <c r="A545" s="1">
        <f t="shared" ca="1" si="32"/>
        <v>33293</v>
      </c>
      <c r="B545">
        <f t="shared" ca="1" si="33"/>
        <v>1991</v>
      </c>
      <c r="C545">
        <f t="shared" ca="1" si="34"/>
        <v>2</v>
      </c>
      <c r="D545">
        <f t="shared" ca="1" si="35"/>
        <v>24</v>
      </c>
    </row>
    <row r="546" spans="1:4" x14ac:dyDescent="0.25">
      <c r="A546" s="1">
        <f t="shared" ca="1" si="32"/>
        <v>33369</v>
      </c>
      <c r="B546">
        <f t="shared" ca="1" si="33"/>
        <v>1991</v>
      </c>
      <c r="C546">
        <f t="shared" ca="1" si="34"/>
        <v>5</v>
      </c>
      <c r="D546">
        <f t="shared" ca="1" si="35"/>
        <v>11</v>
      </c>
    </row>
    <row r="547" spans="1:4" x14ac:dyDescent="0.25">
      <c r="A547" s="1">
        <f t="shared" ca="1" si="32"/>
        <v>33915</v>
      </c>
      <c r="B547">
        <f t="shared" ca="1" si="33"/>
        <v>1992</v>
      </c>
      <c r="C547">
        <f t="shared" ca="1" si="34"/>
        <v>11</v>
      </c>
      <c r="D547">
        <f t="shared" ca="1" si="35"/>
        <v>7</v>
      </c>
    </row>
    <row r="548" spans="1:4" x14ac:dyDescent="0.25">
      <c r="A548" s="1">
        <f t="shared" ca="1" si="32"/>
        <v>35019</v>
      </c>
      <c r="B548">
        <f t="shared" ca="1" si="33"/>
        <v>1995</v>
      </c>
      <c r="C548">
        <f t="shared" ca="1" si="34"/>
        <v>11</v>
      </c>
      <c r="D548">
        <f t="shared" ca="1" si="35"/>
        <v>16</v>
      </c>
    </row>
    <row r="549" spans="1:4" x14ac:dyDescent="0.25">
      <c r="A549" s="1">
        <f t="shared" ca="1" si="32"/>
        <v>33561</v>
      </c>
      <c r="B549">
        <f t="shared" ca="1" si="33"/>
        <v>1991</v>
      </c>
      <c r="C549">
        <f t="shared" ca="1" si="34"/>
        <v>11</v>
      </c>
      <c r="D549">
        <f t="shared" ca="1" si="35"/>
        <v>19</v>
      </c>
    </row>
    <row r="550" spans="1:4" x14ac:dyDescent="0.25">
      <c r="A550" s="1">
        <f t="shared" ca="1" si="32"/>
        <v>34766</v>
      </c>
      <c r="B550">
        <f t="shared" ca="1" si="33"/>
        <v>1995</v>
      </c>
      <c r="C550">
        <f t="shared" ca="1" si="34"/>
        <v>3</v>
      </c>
      <c r="D550">
        <f t="shared" ca="1" si="35"/>
        <v>8</v>
      </c>
    </row>
    <row r="551" spans="1:4" x14ac:dyDescent="0.25">
      <c r="A551" s="1">
        <f t="shared" ca="1" si="32"/>
        <v>33875</v>
      </c>
      <c r="B551">
        <f t="shared" ca="1" si="33"/>
        <v>1992</v>
      </c>
      <c r="C551">
        <f t="shared" ca="1" si="34"/>
        <v>9</v>
      </c>
      <c r="D551">
        <f t="shared" ca="1" si="35"/>
        <v>28</v>
      </c>
    </row>
    <row r="552" spans="1:4" x14ac:dyDescent="0.25">
      <c r="A552" s="1">
        <f t="shared" ca="1" si="32"/>
        <v>33960</v>
      </c>
      <c r="B552">
        <f t="shared" ca="1" si="33"/>
        <v>1992</v>
      </c>
      <c r="C552">
        <f t="shared" ca="1" si="34"/>
        <v>12</v>
      </c>
      <c r="D552">
        <f t="shared" ca="1" si="35"/>
        <v>22</v>
      </c>
    </row>
    <row r="553" spans="1:4" x14ac:dyDescent="0.25">
      <c r="A553" s="1">
        <f t="shared" ca="1" si="32"/>
        <v>34954</v>
      </c>
      <c r="B553">
        <f t="shared" ca="1" si="33"/>
        <v>1995</v>
      </c>
      <c r="C553">
        <f t="shared" ca="1" si="34"/>
        <v>9</v>
      </c>
      <c r="D553">
        <f t="shared" ca="1" si="35"/>
        <v>12</v>
      </c>
    </row>
    <row r="554" spans="1:4" x14ac:dyDescent="0.25">
      <c r="A554" s="1">
        <f t="shared" ca="1" si="32"/>
        <v>34135</v>
      </c>
      <c r="B554">
        <f t="shared" ca="1" si="33"/>
        <v>1993</v>
      </c>
      <c r="C554">
        <f t="shared" ca="1" si="34"/>
        <v>6</v>
      </c>
      <c r="D554">
        <f t="shared" ca="1" si="35"/>
        <v>15</v>
      </c>
    </row>
    <row r="555" spans="1:4" x14ac:dyDescent="0.25">
      <c r="A555" s="1">
        <f t="shared" ca="1" si="32"/>
        <v>34498</v>
      </c>
      <c r="B555">
        <f t="shared" ca="1" si="33"/>
        <v>1994</v>
      </c>
      <c r="C555">
        <f t="shared" ca="1" si="34"/>
        <v>6</v>
      </c>
      <c r="D555">
        <f t="shared" ca="1" si="35"/>
        <v>13</v>
      </c>
    </row>
    <row r="556" spans="1:4" x14ac:dyDescent="0.25">
      <c r="A556" s="1">
        <f t="shared" ca="1" si="32"/>
        <v>33248</v>
      </c>
      <c r="B556">
        <f t="shared" ca="1" si="33"/>
        <v>1991</v>
      </c>
      <c r="C556">
        <f t="shared" ca="1" si="34"/>
        <v>1</v>
      </c>
      <c r="D556">
        <f t="shared" ca="1" si="35"/>
        <v>10</v>
      </c>
    </row>
    <row r="557" spans="1:4" x14ac:dyDescent="0.25">
      <c r="A557" s="1">
        <f t="shared" ca="1" si="32"/>
        <v>34133</v>
      </c>
      <c r="B557">
        <f t="shared" ca="1" si="33"/>
        <v>1993</v>
      </c>
      <c r="C557">
        <f t="shared" ca="1" si="34"/>
        <v>6</v>
      </c>
      <c r="D557">
        <f t="shared" ca="1" si="35"/>
        <v>13</v>
      </c>
    </row>
    <row r="558" spans="1:4" x14ac:dyDescent="0.25">
      <c r="A558" s="1">
        <f t="shared" ca="1" si="32"/>
        <v>34466</v>
      </c>
      <c r="B558">
        <f t="shared" ca="1" si="33"/>
        <v>1994</v>
      </c>
      <c r="C558">
        <f t="shared" ca="1" si="34"/>
        <v>5</v>
      </c>
      <c r="D558">
        <f t="shared" ca="1" si="35"/>
        <v>12</v>
      </c>
    </row>
    <row r="559" spans="1:4" x14ac:dyDescent="0.25">
      <c r="A559" s="1">
        <f t="shared" ca="1" si="32"/>
        <v>33558</v>
      </c>
      <c r="B559">
        <f t="shared" ca="1" si="33"/>
        <v>1991</v>
      </c>
      <c r="C559">
        <f t="shared" ca="1" si="34"/>
        <v>11</v>
      </c>
      <c r="D559">
        <f t="shared" ca="1" si="35"/>
        <v>16</v>
      </c>
    </row>
    <row r="560" spans="1:4" x14ac:dyDescent="0.25">
      <c r="A560" s="1">
        <f t="shared" ca="1" si="32"/>
        <v>34262</v>
      </c>
      <c r="B560">
        <f t="shared" ca="1" si="33"/>
        <v>1993</v>
      </c>
      <c r="C560">
        <f t="shared" ca="1" si="34"/>
        <v>10</v>
      </c>
      <c r="D560">
        <f t="shared" ca="1" si="35"/>
        <v>20</v>
      </c>
    </row>
    <row r="561" spans="1:4" x14ac:dyDescent="0.25">
      <c r="A561" s="1">
        <f t="shared" ca="1" si="32"/>
        <v>33500</v>
      </c>
      <c r="B561">
        <f t="shared" ca="1" si="33"/>
        <v>1991</v>
      </c>
      <c r="C561">
        <f t="shared" ca="1" si="34"/>
        <v>9</v>
      </c>
      <c r="D561">
        <f t="shared" ca="1" si="35"/>
        <v>19</v>
      </c>
    </row>
    <row r="562" spans="1:4" x14ac:dyDescent="0.25">
      <c r="A562" s="1">
        <f t="shared" ca="1" si="32"/>
        <v>33467</v>
      </c>
      <c r="B562">
        <f t="shared" ca="1" si="33"/>
        <v>1991</v>
      </c>
      <c r="C562">
        <f t="shared" ca="1" si="34"/>
        <v>8</v>
      </c>
      <c r="D562">
        <f t="shared" ca="1" si="35"/>
        <v>17</v>
      </c>
    </row>
    <row r="563" spans="1:4" x14ac:dyDescent="0.25">
      <c r="A563" s="1">
        <f t="shared" ca="1" si="32"/>
        <v>34671</v>
      </c>
      <c r="B563">
        <f t="shared" ca="1" si="33"/>
        <v>1994</v>
      </c>
      <c r="C563">
        <f t="shared" ca="1" si="34"/>
        <v>12</v>
      </c>
      <c r="D563">
        <f t="shared" ca="1" si="35"/>
        <v>3</v>
      </c>
    </row>
    <row r="564" spans="1:4" x14ac:dyDescent="0.25">
      <c r="A564" s="1">
        <f t="shared" ca="1" si="32"/>
        <v>34670</v>
      </c>
      <c r="B564">
        <f t="shared" ca="1" si="33"/>
        <v>1994</v>
      </c>
      <c r="C564">
        <f t="shared" ca="1" si="34"/>
        <v>12</v>
      </c>
      <c r="D564">
        <f t="shared" ca="1" si="35"/>
        <v>2</v>
      </c>
    </row>
    <row r="565" spans="1:4" x14ac:dyDescent="0.25">
      <c r="A565" s="1">
        <f t="shared" ca="1" si="32"/>
        <v>34008</v>
      </c>
      <c r="B565">
        <f t="shared" ca="1" si="33"/>
        <v>1993</v>
      </c>
      <c r="C565">
        <f t="shared" ca="1" si="34"/>
        <v>2</v>
      </c>
      <c r="D565">
        <f t="shared" ca="1" si="35"/>
        <v>8</v>
      </c>
    </row>
    <row r="566" spans="1:4" x14ac:dyDescent="0.25">
      <c r="A566" s="1">
        <f t="shared" ca="1" si="32"/>
        <v>34784</v>
      </c>
      <c r="B566">
        <f t="shared" ca="1" si="33"/>
        <v>1995</v>
      </c>
      <c r="C566">
        <f t="shared" ca="1" si="34"/>
        <v>3</v>
      </c>
      <c r="D566">
        <f t="shared" ca="1" si="35"/>
        <v>26</v>
      </c>
    </row>
    <row r="567" spans="1:4" x14ac:dyDescent="0.25">
      <c r="A567" s="1">
        <f t="shared" ca="1" si="32"/>
        <v>34123</v>
      </c>
      <c r="B567">
        <f t="shared" ca="1" si="33"/>
        <v>1993</v>
      </c>
      <c r="C567">
        <f t="shared" ca="1" si="34"/>
        <v>6</v>
      </c>
      <c r="D567">
        <f t="shared" ca="1" si="35"/>
        <v>3</v>
      </c>
    </row>
    <row r="568" spans="1:4" x14ac:dyDescent="0.25">
      <c r="A568" s="1">
        <f t="shared" ca="1" si="32"/>
        <v>34722</v>
      </c>
      <c r="B568">
        <f t="shared" ca="1" si="33"/>
        <v>1995</v>
      </c>
      <c r="C568">
        <f t="shared" ca="1" si="34"/>
        <v>1</v>
      </c>
      <c r="D568">
        <f t="shared" ca="1" si="35"/>
        <v>23</v>
      </c>
    </row>
    <row r="569" spans="1:4" x14ac:dyDescent="0.25">
      <c r="A569" s="1">
        <f t="shared" ca="1" si="32"/>
        <v>33595</v>
      </c>
      <c r="B569">
        <f t="shared" ca="1" si="33"/>
        <v>1991</v>
      </c>
      <c r="C569">
        <f t="shared" ca="1" si="34"/>
        <v>12</v>
      </c>
      <c r="D569">
        <f t="shared" ca="1" si="35"/>
        <v>23</v>
      </c>
    </row>
    <row r="570" spans="1:4" x14ac:dyDescent="0.25">
      <c r="A570" s="1">
        <f t="shared" ca="1" si="32"/>
        <v>33917</v>
      </c>
      <c r="B570">
        <f t="shared" ca="1" si="33"/>
        <v>1992</v>
      </c>
      <c r="C570">
        <f t="shared" ca="1" si="34"/>
        <v>11</v>
      </c>
      <c r="D570">
        <f t="shared" ca="1" si="35"/>
        <v>9</v>
      </c>
    </row>
    <row r="571" spans="1:4" x14ac:dyDescent="0.25">
      <c r="A571" s="1">
        <f t="shared" ca="1" si="32"/>
        <v>33920</v>
      </c>
      <c r="B571">
        <f t="shared" ca="1" si="33"/>
        <v>1992</v>
      </c>
      <c r="C571">
        <f t="shared" ca="1" si="34"/>
        <v>11</v>
      </c>
      <c r="D571">
        <f t="shared" ca="1" si="35"/>
        <v>12</v>
      </c>
    </row>
    <row r="572" spans="1:4" x14ac:dyDescent="0.25">
      <c r="A572" s="1">
        <f t="shared" ca="1" si="32"/>
        <v>33829</v>
      </c>
      <c r="B572">
        <f t="shared" ca="1" si="33"/>
        <v>1992</v>
      </c>
      <c r="C572">
        <f t="shared" ca="1" si="34"/>
        <v>8</v>
      </c>
      <c r="D572">
        <f t="shared" ca="1" si="35"/>
        <v>13</v>
      </c>
    </row>
    <row r="573" spans="1:4" x14ac:dyDescent="0.25">
      <c r="A573" s="1">
        <f t="shared" ca="1" si="32"/>
        <v>35030</v>
      </c>
      <c r="B573">
        <f t="shared" ca="1" si="33"/>
        <v>1995</v>
      </c>
      <c r="C573">
        <f t="shared" ca="1" si="34"/>
        <v>11</v>
      </c>
      <c r="D573">
        <f t="shared" ca="1" si="35"/>
        <v>27</v>
      </c>
    </row>
    <row r="574" spans="1:4" x14ac:dyDescent="0.25">
      <c r="A574" s="1">
        <f t="shared" ca="1" si="32"/>
        <v>34733</v>
      </c>
      <c r="B574">
        <f t="shared" ca="1" si="33"/>
        <v>1995</v>
      </c>
      <c r="C574">
        <f t="shared" ca="1" si="34"/>
        <v>2</v>
      </c>
      <c r="D574">
        <f t="shared" ca="1" si="35"/>
        <v>3</v>
      </c>
    </row>
    <row r="575" spans="1:4" x14ac:dyDescent="0.25">
      <c r="A575" s="1">
        <f t="shared" ca="1" si="32"/>
        <v>33446</v>
      </c>
      <c r="B575">
        <f t="shared" ca="1" si="33"/>
        <v>1991</v>
      </c>
      <c r="C575">
        <f t="shared" ca="1" si="34"/>
        <v>7</v>
      </c>
      <c r="D575">
        <f t="shared" ca="1" si="35"/>
        <v>27</v>
      </c>
    </row>
    <row r="576" spans="1:4" x14ac:dyDescent="0.25">
      <c r="A576" s="1">
        <f t="shared" ca="1" si="32"/>
        <v>34419</v>
      </c>
      <c r="B576">
        <f t="shared" ca="1" si="33"/>
        <v>1994</v>
      </c>
      <c r="C576">
        <f t="shared" ca="1" si="34"/>
        <v>3</v>
      </c>
      <c r="D576">
        <f t="shared" ca="1" si="35"/>
        <v>26</v>
      </c>
    </row>
    <row r="577" spans="1:4" x14ac:dyDescent="0.25">
      <c r="A577" s="1">
        <f t="shared" ca="1" si="32"/>
        <v>33580</v>
      </c>
      <c r="B577">
        <f t="shared" ca="1" si="33"/>
        <v>1991</v>
      </c>
      <c r="C577">
        <f t="shared" ca="1" si="34"/>
        <v>12</v>
      </c>
      <c r="D577">
        <f t="shared" ca="1" si="35"/>
        <v>8</v>
      </c>
    </row>
    <row r="578" spans="1:4" x14ac:dyDescent="0.25">
      <c r="A578" s="1">
        <f t="shared" ref="A578:A641" ca="1" si="36">DATE(B578, C578, D578)</f>
        <v>33839</v>
      </c>
      <c r="B578">
        <f t="shared" ref="B578:B641" ca="1" si="37">RANDBETWEEN(1991, 1995)</f>
        <v>1992</v>
      </c>
      <c r="C578">
        <f t="shared" ref="C578:C641" ca="1" si="38">RANDBETWEEN(1, 12)</f>
        <v>8</v>
      </c>
      <c r="D578">
        <f t="shared" ref="D578:D641" ca="1" si="39">RANDBETWEEN(1, 28)</f>
        <v>23</v>
      </c>
    </row>
    <row r="579" spans="1:4" x14ac:dyDescent="0.25">
      <c r="A579" s="1">
        <f t="shared" ca="1" si="36"/>
        <v>33397</v>
      </c>
      <c r="B579">
        <f t="shared" ca="1" si="37"/>
        <v>1991</v>
      </c>
      <c r="C579">
        <f t="shared" ca="1" si="38"/>
        <v>6</v>
      </c>
      <c r="D579">
        <f t="shared" ca="1" si="39"/>
        <v>8</v>
      </c>
    </row>
    <row r="580" spans="1:4" x14ac:dyDescent="0.25">
      <c r="A580" s="1">
        <f t="shared" ca="1" si="36"/>
        <v>34429</v>
      </c>
      <c r="B580">
        <f t="shared" ca="1" si="37"/>
        <v>1994</v>
      </c>
      <c r="C580">
        <f t="shared" ca="1" si="38"/>
        <v>4</v>
      </c>
      <c r="D580">
        <f t="shared" ca="1" si="39"/>
        <v>5</v>
      </c>
    </row>
    <row r="581" spans="1:4" x14ac:dyDescent="0.25">
      <c r="A581" s="1">
        <f t="shared" ca="1" si="36"/>
        <v>33271</v>
      </c>
      <c r="B581">
        <f t="shared" ca="1" si="37"/>
        <v>1991</v>
      </c>
      <c r="C581">
        <f t="shared" ca="1" si="38"/>
        <v>2</v>
      </c>
      <c r="D581">
        <f t="shared" ca="1" si="39"/>
        <v>2</v>
      </c>
    </row>
    <row r="582" spans="1:4" x14ac:dyDescent="0.25">
      <c r="A582" s="1">
        <f t="shared" ca="1" si="36"/>
        <v>34657</v>
      </c>
      <c r="B582">
        <f t="shared" ca="1" si="37"/>
        <v>1994</v>
      </c>
      <c r="C582">
        <f t="shared" ca="1" si="38"/>
        <v>11</v>
      </c>
      <c r="D582">
        <f t="shared" ca="1" si="39"/>
        <v>19</v>
      </c>
    </row>
    <row r="583" spans="1:4" x14ac:dyDescent="0.25">
      <c r="A583" s="1">
        <f t="shared" ca="1" si="36"/>
        <v>33260</v>
      </c>
      <c r="B583">
        <f t="shared" ca="1" si="37"/>
        <v>1991</v>
      </c>
      <c r="C583">
        <f t="shared" ca="1" si="38"/>
        <v>1</v>
      </c>
      <c r="D583">
        <f t="shared" ca="1" si="39"/>
        <v>22</v>
      </c>
    </row>
    <row r="584" spans="1:4" x14ac:dyDescent="0.25">
      <c r="A584" s="1">
        <f t="shared" ca="1" si="36"/>
        <v>34511</v>
      </c>
      <c r="B584">
        <f t="shared" ca="1" si="37"/>
        <v>1994</v>
      </c>
      <c r="C584">
        <f t="shared" ca="1" si="38"/>
        <v>6</v>
      </c>
      <c r="D584">
        <f t="shared" ca="1" si="39"/>
        <v>26</v>
      </c>
    </row>
    <row r="585" spans="1:4" x14ac:dyDescent="0.25">
      <c r="A585" s="1">
        <f t="shared" ca="1" si="36"/>
        <v>33963</v>
      </c>
      <c r="B585">
        <f t="shared" ca="1" si="37"/>
        <v>1992</v>
      </c>
      <c r="C585">
        <f t="shared" ca="1" si="38"/>
        <v>12</v>
      </c>
      <c r="D585">
        <f t="shared" ca="1" si="39"/>
        <v>25</v>
      </c>
    </row>
    <row r="586" spans="1:4" x14ac:dyDescent="0.25">
      <c r="A586" s="1">
        <f t="shared" ca="1" si="36"/>
        <v>33549</v>
      </c>
      <c r="B586">
        <f t="shared" ca="1" si="37"/>
        <v>1991</v>
      </c>
      <c r="C586">
        <f t="shared" ca="1" si="38"/>
        <v>11</v>
      </c>
      <c r="D586">
        <f t="shared" ca="1" si="39"/>
        <v>7</v>
      </c>
    </row>
    <row r="587" spans="1:4" x14ac:dyDescent="0.25">
      <c r="A587" s="1">
        <f t="shared" ca="1" si="36"/>
        <v>33636</v>
      </c>
      <c r="B587">
        <f t="shared" ca="1" si="37"/>
        <v>1992</v>
      </c>
      <c r="C587">
        <f t="shared" ca="1" si="38"/>
        <v>2</v>
      </c>
      <c r="D587">
        <f t="shared" ca="1" si="39"/>
        <v>2</v>
      </c>
    </row>
    <row r="588" spans="1:4" x14ac:dyDescent="0.25">
      <c r="A588" s="1">
        <f t="shared" ca="1" si="36"/>
        <v>34413</v>
      </c>
      <c r="B588">
        <f t="shared" ca="1" si="37"/>
        <v>1994</v>
      </c>
      <c r="C588">
        <f t="shared" ca="1" si="38"/>
        <v>3</v>
      </c>
      <c r="D588">
        <f t="shared" ca="1" si="39"/>
        <v>20</v>
      </c>
    </row>
    <row r="589" spans="1:4" x14ac:dyDescent="0.25">
      <c r="A589" s="1">
        <f t="shared" ca="1" si="36"/>
        <v>33710</v>
      </c>
      <c r="B589">
        <f t="shared" ca="1" si="37"/>
        <v>1992</v>
      </c>
      <c r="C589">
        <f t="shared" ca="1" si="38"/>
        <v>4</v>
      </c>
      <c r="D589">
        <f t="shared" ca="1" si="39"/>
        <v>16</v>
      </c>
    </row>
    <row r="590" spans="1:4" x14ac:dyDescent="0.25">
      <c r="A590" s="1">
        <f t="shared" ca="1" si="36"/>
        <v>34300</v>
      </c>
      <c r="B590">
        <f t="shared" ca="1" si="37"/>
        <v>1993</v>
      </c>
      <c r="C590">
        <f t="shared" ca="1" si="38"/>
        <v>11</v>
      </c>
      <c r="D590">
        <f t="shared" ca="1" si="39"/>
        <v>27</v>
      </c>
    </row>
    <row r="591" spans="1:4" x14ac:dyDescent="0.25">
      <c r="A591" s="1">
        <f t="shared" ca="1" si="36"/>
        <v>34359</v>
      </c>
      <c r="B591">
        <f t="shared" ca="1" si="37"/>
        <v>1994</v>
      </c>
      <c r="C591">
        <f t="shared" ca="1" si="38"/>
        <v>1</v>
      </c>
      <c r="D591">
        <f t="shared" ca="1" si="39"/>
        <v>25</v>
      </c>
    </row>
    <row r="592" spans="1:4" x14ac:dyDescent="0.25">
      <c r="A592" s="1">
        <f t="shared" ca="1" si="36"/>
        <v>33924</v>
      </c>
      <c r="B592">
        <f t="shared" ca="1" si="37"/>
        <v>1992</v>
      </c>
      <c r="C592">
        <f t="shared" ca="1" si="38"/>
        <v>11</v>
      </c>
      <c r="D592">
        <f t="shared" ca="1" si="39"/>
        <v>16</v>
      </c>
    </row>
    <row r="593" spans="1:4" x14ac:dyDescent="0.25">
      <c r="A593" s="1">
        <f t="shared" ca="1" si="36"/>
        <v>33455</v>
      </c>
      <c r="B593">
        <f t="shared" ca="1" si="37"/>
        <v>1991</v>
      </c>
      <c r="C593">
        <f t="shared" ca="1" si="38"/>
        <v>8</v>
      </c>
      <c r="D593">
        <f t="shared" ca="1" si="39"/>
        <v>5</v>
      </c>
    </row>
    <row r="594" spans="1:4" x14ac:dyDescent="0.25">
      <c r="A594" s="1">
        <f t="shared" ca="1" si="36"/>
        <v>34654</v>
      </c>
      <c r="B594">
        <f t="shared" ca="1" si="37"/>
        <v>1994</v>
      </c>
      <c r="C594">
        <f t="shared" ca="1" si="38"/>
        <v>11</v>
      </c>
      <c r="D594">
        <f t="shared" ca="1" si="39"/>
        <v>16</v>
      </c>
    </row>
    <row r="595" spans="1:4" x14ac:dyDescent="0.25">
      <c r="A595" s="1">
        <f t="shared" ca="1" si="36"/>
        <v>34627</v>
      </c>
      <c r="B595">
        <f t="shared" ca="1" si="37"/>
        <v>1994</v>
      </c>
      <c r="C595">
        <f t="shared" ca="1" si="38"/>
        <v>10</v>
      </c>
      <c r="D595">
        <f t="shared" ca="1" si="39"/>
        <v>20</v>
      </c>
    </row>
    <row r="596" spans="1:4" x14ac:dyDescent="0.25">
      <c r="A596" s="1">
        <f t="shared" ca="1" si="36"/>
        <v>34329</v>
      </c>
      <c r="B596">
        <f t="shared" ca="1" si="37"/>
        <v>1993</v>
      </c>
      <c r="C596">
        <f t="shared" ca="1" si="38"/>
        <v>12</v>
      </c>
      <c r="D596">
        <f t="shared" ca="1" si="39"/>
        <v>26</v>
      </c>
    </row>
    <row r="597" spans="1:4" x14ac:dyDescent="0.25">
      <c r="A597" s="1">
        <f t="shared" ca="1" si="36"/>
        <v>33556</v>
      </c>
      <c r="B597">
        <f t="shared" ca="1" si="37"/>
        <v>1991</v>
      </c>
      <c r="C597">
        <f t="shared" ca="1" si="38"/>
        <v>11</v>
      </c>
      <c r="D597">
        <f t="shared" ca="1" si="39"/>
        <v>14</v>
      </c>
    </row>
    <row r="598" spans="1:4" x14ac:dyDescent="0.25">
      <c r="A598" s="1">
        <f t="shared" ca="1" si="36"/>
        <v>34293</v>
      </c>
      <c r="B598">
        <f t="shared" ca="1" si="37"/>
        <v>1993</v>
      </c>
      <c r="C598">
        <f t="shared" ca="1" si="38"/>
        <v>11</v>
      </c>
      <c r="D598">
        <f t="shared" ca="1" si="39"/>
        <v>20</v>
      </c>
    </row>
    <row r="599" spans="1:4" x14ac:dyDescent="0.25">
      <c r="A599" s="1">
        <f t="shared" ca="1" si="36"/>
        <v>33451</v>
      </c>
      <c r="B599">
        <f t="shared" ca="1" si="37"/>
        <v>1991</v>
      </c>
      <c r="C599">
        <f t="shared" ca="1" si="38"/>
        <v>8</v>
      </c>
      <c r="D599">
        <f t="shared" ca="1" si="39"/>
        <v>1</v>
      </c>
    </row>
    <row r="600" spans="1:4" x14ac:dyDescent="0.25">
      <c r="A600" s="1">
        <f t="shared" ca="1" si="36"/>
        <v>33986</v>
      </c>
      <c r="B600">
        <f t="shared" ca="1" si="37"/>
        <v>1993</v>
      </c>
      <c r="C600">
        <f t="shared" ca="1" si="38"/>
        <v>1</v>
      </c>
      <c r="D600">
        <f t="shared" ca="1" si="39"/>
        <v>17</v>
      </c>
    </row>
    <row r="601" spans="1:4" x14ac:dyDescent="0.25">
      <c r="A601" s="1">
        <f t="shared" ca="1" si="36"/>
        <v>34052</v>
      </c>
      <c r="B601">
        <f t="shared" ca="1" si="37"/>
        <v>1993</v>
      </c>
      <c r="C601">
        <f t="shared" ca="1" si="38"/>
        <v>3</v>
      </c>
      <c r="D601">
        <f t="shared" ca="1" si="39"/>
        <v>24</v>
      </c>
    </row>
    <row r="602" spans="1:4" x14ac:dyDescent="0.25">
      <c r="A602" s="1">
        <f t="shared" ca="1" si="36"/>
        <v>33452</v>
      </c>
      <c r="B602">
        <f t="shared" ca="1" si="37"/>
        <v>1991</v>
      </c>
      <c r="C602">
        <f t="shared" ca="1" si="38"/>
        <v>8</v>
      </c>
      <c r="D602">
        <f t="shared" ca="1" si="39"/>
        <v>2</v>
      </c>
    </row>
    <row r="603" spans="1:4" x14ac:dyDescent="0.25">
      <c r="A603" s="1">
        <f t="shared" ca="1" si="36"/>
        <v>33867</v>
      </c>
      <c r="B603">
        <f t="shared" ca="1" si="37"/>
        <v>1992</v>
      </c>
      <c r="C603">
        <f t="shared" ca="1" si="38"/>
        <v>9</v>
      </c>
      <c r="D603">
        <f t="shared" ca="1" si="39"/>
        <v>20</v>
      </c>
    </row>
    <row r="604" spans="1:4" x14ac:dyDescent="0.25">
      <c r="A604" s="1">
        <f t="shared" ca="1" si="36"/>
        <v>34966</v>
      </c>
      <c r="B604">
        <f t="shared" ca="1" si="37"/>
        <v>1995</v>
      </c>
      <c r="C604">
        <f t="shared" ca="1" si="38"/>
        <v>9</v>
      </c>
      <c r="D604">
        <f t="shared" ca="1" si="39"/>
        <v>24</v>
      </c>
    </row>
    <row r="605" spans="1:4" x14ac:dyDescent="0.25">
      <c r="A605" s="1">
        <f t="shared" ca="1" si="36"/>
        <v>33690</v>
      </c>
      <c r="B605">
        <f t="shared" ca="1" si="37"/>
        <v>1992</v>
      </c>
      <c r="C605">
        <f t="shared" ca="1" si="38"/>
        <v>3</v>
      </c>
      <c r="D605">
        <f t="shared" ca="1" si="39"/>
        <v>27</v>
      </c>
    </row>
    <row r="606" spans="1:4" x14ac:dyDescent="0.25">
      <c r="A606" s="1">
        <f t="shared" ca="1" si="36"/>
        <v>34804</v>
      </c>
      <c r="B606">
        <f t="shared" ca="1" si="37"/>
        <v>1995</v>
      </c>
      <c r="C606">
        <f t="shared" ca="1" si="38"/>
        <v>4</v>
      </c>
      <c r="D606">
        <f t="shared" ca="1" si="39"/>
        <v>15</v>
      </c>
    </row>
    <row r="607" spans="1:4" x14ac:dyDescent="0.25">
      <c r="A607" s="1">
        <f t="shared" ca="1" si="36"/>
        <v>33611</v>
      </c>
      <c r="B607">
        <f t="shared" ca="1" si="37"/>
        <v>1992</v>
      </c>
      <c r="C607">
        <f t="shared" ca="1" si="38"/>
        <v>1</v>
      </c>
      <c r="D607">
        <f t="shared" ca="1" si="39"/>
        <v>8</v>
      </c>
    </row>
    <row r="608" spans="1:4" x14ac:dyDescent="0.25">
      <c r="A608" s="1">
        <f t="shared" ca="1" si="36"/>
        <v>33903</v>
      </c>
      <c r="B608">
        <f t="shared" ca="1" si="37"/>
        <v>1992</v>
      </c>
      <c r="C608">
        <f t="shared" ca="1" si="38"/>
        <v>10</v>
      </c>
      <c r="D608">
        <f t="shared" ca="1" si="39"/>
        <v>26</v>
      </c>
    </row>
    <row r="609" spans="1:4" x14ac:dyDescent="0.25">
      <c r="A609" s="1">
        <f t="shared" ca="1" si="36"/>
        <v>33380</v>
      </c>
      <c r="B609">
        <f t="shared" ca="1" si="37"/>
        <v>1991</v>
      </c>
      <c r="C609">
        <f t="shared" ca="1" si="38"/>
        <v>5</v>
      </c>
      <c r="D609">
        <f t="shared" ca="1" si="39"/>
        <v>22</v>
      </c>
    </row>
    <row r="610" spans="1:4" x14ac:dyDescent="0.25">
      <c r="A610" s="1">
        <f t="shared" ca="1" si="36"/>
        <v>33962</v>
      </c>
      <c r="B610">
        <f t="shared" ca="1" si="37"/>
        <v>1992</v>
      </c>
      <c r="C610">
        <f t="shared" ca="1" si="38"/>
        <v>12</v>
      </c>
      <c r="D610">
        <f t="shared" ca="1" si="39"/>
        <v>24</v>
      </c>
    </row>
    <row r="611" spans="1:4" x14ac:dyDescent="0.25">
      <c r="A611" s="1">
        <f t="shared" ca="1" si="36"/>
        <v>33393</v>
      </c>
      <c r="B611">
        <f t="shared" ca="1" si="37"/>
        <v>1991</v>
      </c>
      <c r="C611">
        <f t="shared" ca="1" si="38"/>
        <v>6</v>
      </c>
      <c r="D611">
        <f t="shared" ca="1" si="39"/>
        <v>4</v>
      </c>
    </row>
    <row r="612" spans="1:4" x14ac:dyDescent="0.25">
      <c r="A612" s="1">
        <f t="shared" ca="1" si="36"/>
        <v>34047</v>
      </c>
      <c r="B612">
        <f t="shared" ca="1" si="37"/>
        <v>1993</v>
      </c>
      <c r="C612">
        <f t="shared" ca="1" si="38"/>
        <v>3</v>
      </c>
      <c r="D612">
        <f t="shared" ca="1" si="39"/>
        <v>19</v>
      </c>
    </row>
    <row r="613" spans="1:4" x14ac:dyDescent="0.25">
      <c r="A613" s="1">
        <f t="shared" ca="1" si="36"/>
        <v>34674</v>
      </c>
      <c r="B613">
        <f t="shared" ca="1" si="37"/>
        <v>1994</v>
      </c>
      <c r="C613">
        <f t="shared" ca="1" si="38"/>
        <v>12</v>
      </c>
      <c r="D613">
        <f t="shared" ca="1" si="39"/>
        <v>6</v>
      </c>
    </row>
    <row r="614" spans="1:4" x14ac:dyDescent="0.25">
      <c r="A614" s="1">
        <f t="shared" ca="1" si="36"/>
        <v>33918</v>
      </c>
      <c r="B614">
        <f t="shared" ca="1" si="37"/>
        <v>1992</v>
      </c>
      <c r="C614">
        <f t="shared" ca="1" si="38"/>
        <v>11</v>
      </c>
      <c r="D614">
        <f t="shared" ca="1" si="39"/>
        <v>10</v>
      </c>
    </row>
    <row r="615" spans="1:4" x14ac:dyDescent="0.25">
      <c r="A615" s="1">
        <f t="shared" ca="1" si="36"/>
        <v>34477</v>
      </c>
      <c r="B615">
        <f t="shared" ca="1" si="37"/>
        <v>1994</v>
      </c>
      <c r="C615">
        <f t="shared" ca="1" si="38"/>
        <v>5</v>
      </c>
      <c r="D615">
        <f t="shared" ca="1" si="39"/>
        <v>23</v>
      </c>
    </row>
    <row r="616" spans="1:4" x14ac:dyDescent="0.25">
      <c r="A616" s="1">
        <f t="shared" ca="1" si="36"/>
        <v>33371</v>
      </c>
      <c r="B616">
        <f t="shared" ca="1" si="37"/>
        <v>1991</v>
      </c>
      <c r="C616">
        <f t="shared" ca="1" si="38"/>
        <v>5</v>
      </c>
      <c r="D616">
        <f t="shared" ca="1" si="39"/>
        <v>13</v>
      </c>
    </row>
    <row r="617" spans="1:4" x14ac:dyDescent="0.25">
      <c r="A617" s="1">
        <f t="shared" ca="1" si="36"/>
        <v>33686</v>
      </c>
      <c r="B617">
        <f t="shared" ca="1" si="37"/>
        <v>1992</v>
      </c>
      <c r="C617">
        <f t="shared" ca="1" si="38"/>
        <v>3</v>
      </c>
      <c r="D617">
        <f t="shared" ca="1" si="39"/>
        <v>23</v>
      </c>
    </row>
    <row r="618" spans="1:4" x14ac:dyDescent="0.25">
      <c r="A618" s="1">
        <f t="shared" ca="1" si="36"/>
        <v>33640</v>
      </c>
      <c r="B618">
        <f t="shared" ca="1" si="37"/>
        <v>1992</v>
      </c>
      <c r="C618">
        <f t="shared" ca="1" si="38"/>
        <v>2</v>
      </c>
      <c r="D618">
        <f t="shared" ca="1" si="39"/>
        <v>6</v>
      </c>
    </row>
    <row r="619" spans="1:4" x14ac:dyDescent="0.25">
      <c r="A619" s="1">
        <f t="shared" ca="1" si="36"/>
        <v>34744</v>
      </c>
      <c r="B619">
        <f t="shared" ca="1" si="37"/>
        <v>1995</v>
      </c>
      <c r="C619">
        <f t="shared" ca="1" si="38"/>
        <v>2</v>
      </c>
      <c r="D619">
        <f t="shared" ca="1" si="39"/>
        <v>14</v>
      </c>
    </row>
    <row r="620" spans="1:4" x14ac:dyDescent="0.25">
      <c r="A620" s="1">
        <f t="shared" ca="1" si="36"/>
        <v>34645</v>
      </c>
      <c r="B620">
        <f t="shared" ca="1" si="37"/>
        <v>1994</v>
      </c>
      <c r="C620">
        <f t="shared" ca="1" si="38"/>
        <v>11</v>
      </c>
      <c r="D620">
        <f t="shared" ca="1" si="39"/>
        <v>7</v>
      </c>
    </row>
    <row r="621" spans="1:4" x14ac:dyDescent="0.25">
      <c r="A621" s="1">
        <f t="shared" ca="1" si="36"/>
        <v>34441</v>
      </c>
      <c r="B621">
        <f t="shared" ca="1" si="37"/>
        <v>1994</v>
      </c>
      <c r="C621">
        <f t="shared" ca="1" si="38"/>
        <v>4</v>
      </c>
      <c r="D621">
        <f t="shared" ca="1" si="39"/>
        <v>17</v>
      </c>
    </row>
    <row r="622" spans="1:4" x14ac:dyDescent="0.25">
      <c r="A622" s="1">
        <f t="shared" ca="1" si="36"/>
        <v>34263</v>
      </c>
      <c r="B622">
        <f t="shared" ca="1" si="37"/>
        <v>1993</v>
      </c>
      <c r="C622">
        <f t="shared" ca="1" si="38"/>
        <v>10</v>
      </c>
      <c r="D622">
        <f t="shared" ca="1" si="39"/>
        <v>21</v>
      </c>
    </row>
    <row r="623" spans="1:4" x14ac:dyDescent="0.25">
      <c r="A623" s="1">
        <f t="shared" ca="1" si="36"/>
        <v>34641</v>
      </c>
      <c r="B623">
        <f t="shared" ca="1" si="37"/>
        <v>1994</v>
      </c>
      <c r="C623">
        <f t="shared" ca="1" si="38"/>
        <v>11</v>
      </c>
      <c r="D623">
        <f t="shared" ca="1" si="39"/>
        <v>3</v>
      </c>
    </row>
    <row r="624" spans="1:4" x14ac:dyDescent="0.25">
      <c r="A624" s="1">
        <f t="shared" ca="1" si="36"/>
        <v>35061</v>
      </c>
      <c r="B624">
        <f t="shared" ca="1" si="37"/>
        <v>1995</v>
      </c>
      <c r="C624">
        <f t="shared" ca="1" si="38"/>
        <v>12</v>
      </c>
      <c r="D624">
        <f t="shared" ca="1" si="39"/>
        <v>28</v>
      </c>
    </row>
    <row r="625" spans="1:4" x14ac:dyDescent="0.25">
      <c r="A625" s="1">
        <f t="shared" ca="1" si="36"/>
        <v>35060</v>
      </c>
      <c r="B625">
        <f t="shared" ca="1" si="37"/>
        <v>1995</v>
      </c>
      <c r="C625">
        <f t="shared" ca="1" si="38"/>
        <v>12</v>
      </c>
      <c r="D625">
        <f t="shared" ca="1" si="39"/>
        <v>27</v>
      </c>
    </row>
    <row r="626" spans="1:4" x14ac:dyDescent="0.25">
      <c r="A626" s="1">
        <f t="shared" ca="1" si="36"/>
        <v>34416</v>
      </c>
      <c r="B626">
        <f t="shared" ca="1" si="37"/>
        <v>1994</v>
      </c>
      <c r="C626">
        <f t="shared" ca="1" si="38"/>
        <v>3</v>
      </c>
      <c r="D626">
        <f t="shared" ca="1" si="39"/>
        <v>23</v>
      </c>
    </row>
    <row r="627" spans="1:4" x14ac:dyDescent="0.25">
      <c r="A627" s="1">
        <f t="shared" ca="1" si="36"/>
        <v>33959</v>
      </c>
      <c r="B627">
        <f t="shared" ca="1" si="37"/>
        <v>1992</v>
      </c>
      <c r="C627">
        <f t="shared" ca="1" si="38"/>
        <v>12</v>
      </c>
      <c r="D627">
        <f t="shared" ca="1" si="39"/>
        <v>21</v>
      </c>
    </row>
    <row r="628" spans="1:4" x14ac:dyDescent="0.25">
      <c r="A628" s="1">
        <f t="shared" ca="1" si="36"/>
        <v>34207</v>
      </c>
      <c r="B628">
        <f t="shared" ca="1" si="37"/>
        <v>1993</v>
      </c>
      <c r="C628">
        <f t="shared" ca="1" si="38"/>
        <v>8</v>
      </c>
      <c r="D628">
        <f t="shared" ca="1" si="39"/>
        <v>26</v>
      </c>
    </row>
    <row r="629" spans="1:4" x14ac:dyDescent="0.25">
      <c r="A629" s="1">
        <f t="shared" ca="1" si="36"/>
        <v>34778</v>
      </c>
      <c r="B629">
        <f t="shared" ca="1" si="37"/>
        <v>1995</v>
      </c>
      <c r="C629">
        <f t="shared" ca="1" si="38"/>
        <v>3</v>
      </c>
      <c r="D629">
        <f t="shared" ca="1" si="39"/>
        <v>20</v>
      </c>
    </row>
    <row r="630" spans="1:4" x14ac:dyDescent="0.25">
      <c r="A630" s="1">
        <f t="shared" ca="1" si="36"/>
        <v>33583</v>
      </c>
      <c r="B630">
        <f t="shared" ca="1" si="37"/>
        <v>1991</v>
      </c>
      <c r="C630">
        <f t="shared" ca="1" si="38"/>
        <v>12</v>
      </c>
      <c r="D630">
        <f t="shared" ca="1" si="39"/>
        <v>11</v>
      </c>
    </row>
    <row r="631" spans="1:4" x14ac:dyDescent="0.25">
      <c r="A631" s="1">
        <f t="shared" ca="1" si="36"/>
        <v>33732</v>
      </c>
      <c r="B631">
        <f t="shared" ca="1" si="37"/>
        <v>1992</v>
      </c>
      <c r="C631">
        <f t="shared" ca="1" si="38"/>
        <v>5</v>
      </c>
      <c r="D631">
        <f t="shared" ca="1" si="39"/>
        <v>8</v>
      </c>
    </row>
    <row r="632" spans="1:4" x14ac:dyDescent="0.25">
      <c r="A632" s="1">
        <f t="shared" ca="1" si="36"/>
        <v>33797</v>
      </c>
      <c r="B632">
        <f t="shared" ca="1" si="37"/>
        <v>1992</v>
      </c>
      <c r="C632">
        <f t="shared" ca="1" si="38"/>
        <v>7</v>
      </c>
      <c r="D632">
        <f t="shared" ca="1" si="39"/>
        <v>12</v>
      </c>
    </row>
    <row r="633" spans="1:4" x14ac:dyDescent="0.25">
      <c r="A633" s="1">
        <f t="shared" ca="1" si="36"/>
        <v>33869</v>
      </c>
      <c r="B633">
        <f t="shared" ca="1" si="37"/>
        <v>1992</v>
      </c>
      <c r="C633">
        <f t="shared" ca="1" si="38"/>
        <v>9</v>
      </c>
      <c r="D633">
        <f t="shared" ca="1" si="39"/>
        <v>22</v>
      </c>
    </row>
    <row r="634" spans="1:4" x14ac:dyDescent="0.25">
      <c r="A634" s="1">
        <f t="shared" ca="1" si="36"/>
        <v>33422</v>
      </c>
      <c r="B634">
        <f t="shared" ca="1" si="37"/>
        <v>1991</v>
      </c>
      <c r="C634">
        <f t="shared" ca="1" si="38"/>
        <v>7</v>
      </c>
      <c r="D634">
        <f t="shared" ca="1" si="39"/>
        <v>3</v>
      </c>
    </row>
    <row r="635" spans="1:4" x14ac:dyDescent="0.25">
      <c r="A635" s="1">
        <f t="shared" ca="1" si="36"/>
        <v>33333</v>
      </c>
      <c r="B635">
        <f t="shared" ca="1" si="37"/>
        <v>1991</v>
      </c>
      <c r="C635">
        <f t="shared" ca="1" si="38"/>
        <v>4</v>
      </c>
      <c r="D635">
        <f t="shared" ca="1" si="39"/>
        <v>5</v>
      </c>
    </row>
    <row r="636" spans="1:4" x14ac:dyDescent="0.25">
      <c r="A636" s="1">
        <f t="shared" ca="1" si="36"/>
        <v>34711</v>
      </c>
      <c r="B636">
        <f t="shared" ca="1" si="37"/>
        <v>1995</v>
      </c>
      <c r="C636">
        <f t="shared" ca="1" si="38"/>
        <v>1</v>
      </c>
      <c r="D636">
        <f t="shared" ca="1" si="39"/>
        <v>12</v>
      </c>
    </row>
    <row r="637" spans="1:4" x14ac:dyDescent="0.25">
      <c r="A637" s="1">
        <f t="shared" ca="1" si="36"/>
        <v>33605</v>
      </c>
      <c r="B637">
        <f t="shared" ca="1" si="37"/>
        <v>1992</v>
      </c>
      <c r="C637">
        <f t="shared" ca="1" si="38"/>
        <v>1</v>
      </c>
      <c r="D637">
        <f t="shared" ca="1" si="39"/>
        <v>2</v>
      </c>
    </row>
    <row r="638" spans="1:4" x14ac:dyDescent="0.25">
      <c r="A638" s="1">
        <f t="shared" ca="1" si="36"/>
        <v>33469</v>
      </c>
      <c r="B638">
        <f t="shared" ca="1" si="37"/>
        <v>1991</v>
      </c>
      <c r="C638">
        <f t="shared" ca="1" si="38"/>
        <v>8</v>
      </c>
      <c r="D638">
        <f t="shared" ca="1" si="39"/>
        <v>19</v>
      </c>
    </row>
    <row r="639" spans="1:4" x14ac:dyDescent="0.25">
      <c r="A639" s="1">
        <f t="shared" ca="1" si="36"/>
        <v>33428</v>
      </c>
      <c r="B639">
        <f t="shared" ca="1" si="37"/>
        <v>1991</v>
      </c>
      <c r="C639">
        <f t="shared" ca="1" si="38"/>
        <v>7</v>
      </c>
      <c r="D639">
        <f t="shared" ca="1" si="39"/>
        <v>9</v>
      </c>
    </row>
    <row r="640" spans="1:4" x14ac:dyDescent="0.25">
      <c r="A640" s="1">
        <f t="shared" ca="1" si="36"/>
        <v>34235</v>
      </c>
      <c r="B640">
        <f t="shared" ca="1" si="37"/>
        <v>1993</v>
      </c>
      <c r="C640">
        <f t="shared" ca="1" si="38"/>
        <v>9</v>
      </c>
      <c r="D640">
        <f t="shared" ca="1" si="39"/>
        <v>23</v>
      </c>
    </row>
    <row r="641" spans="1:4" x14ac:dyDescent="0.25">
      <c r="A641" s="1">
        <f t="shared" ca="1" si="36"/>
        <v>33923</v>
      </c>
      <c r="B641">
        <f t="shared" ca="1" si="37"/>
        <v>1992</v>
      </c>
      <c r="C641">
        <f t="shared" ca="1" si="38"/>
        <v>11</v>
      </c>
      <c r="D641">
        <f t="shared" ca="1" si="39"/>
        <v>15</v>
      </c>
    </row>
    <row r="642" spans="1:4" x14ac:dyDescent="0.25">
      <c r="A642" s="1">
        <f t="shared" ref="A642:A705" ca="1" si="40">DATE(B642, C642, D642)</f>
        <v>34701</v>
      </c>
      <c r="B642">
        <f t="shared" ref="B642:B705" ca="1" si="41">RANDBETWEEN(1991, 1995)</f>
        <v>1995</v>
      </c>
      <c r="C642">
        <f t="shared" ref="C642:C705" ca="1" si="42">RANDBETWEEN(1, 12)</f>
        <v>1</v>
      </c>
      <c r="D642">
        <f t="shared" ref="D642:D705" ca="1" si="43">RANDBETWEEN(1, 28)</f>
        <v>2</v>
      </c>
    </row>
    <row r="643" spans="1:4" x14ac:dyDescent="0.25">
      <c r="A643" s="1">
        <f t="shared" ca="1" si="40"/>
        <v>33708</v>
      </c>
      <c r="B643">
        <f t="shared" ca="1" si="41"/>
        <v>1992</v>
      </c>
      <c r="C643">
        <f t="shared" ca="1" si="42"/>
        <v>4</v>
      </c>
      <c r="D643">
        <f t="shared" ca="1" si="43"/>
        <v>14</v>
      </c>
    </row>
    <row r="644" spans="1:4" x14ac:dyDescent="0.25">
      <c r="A644" s="1">
        <f t="shared" ca="1" si="40"/>
        <v>34914</v>
      </c>
      <c r="B644">
        <f t="shared" ca="1" si="41"/>
        <v>1995</v>
      </c>
      <c r="C644">
        <f t="shared" ca="1" si="42"/>
        <v>8</v>
      </c>
      <c r="D644">
        <f t="shared" ca="1" si="43"/>
        <v>3</v>
      </c>
    </row>
    <row r="645" spans="1:4" x14ac:dyDescent="0.25">
      <c r="A645" s="1">
        <f t="shared" ca="1" si="40"/>
        <v>34827</v>
      </c>
      <c r="B645">
        <f t="shared" ca="1" si="41"/>
        <v>1995</v>
      </c>
      <c r="C645">
        <f t="shared" ca="1" si="42"/>
        <v>5</v>
      </c>
      <c r="D645">
        <f t="shared" ca="1" si="43"/>
        <v>8</v>
      </c>
    </row>
    <row r="646" spans="1:4" x14ac:dyDescent="0.25">
      <c r="A646" s="1">
        <f t="shared" ca="1" si="40"/>
        <v>33264</v>
      </c>
      <c r="B646">
        <f t="shared" ca="1" si="41"/>
        <v>1991</v>
      </c>
      <c r="C646">
        <f t="shared" ca="1" si="42"/>
        <v>1</v>
      </c>
      <c r="D646">
        <f t="shared" ca="1" si="43"/>
        <v>26</v>
      </c>
    </row>
    <row r="647" spans="1:4" x14ac:dyDescent="0.25">
      <c r="A647" s="1">
        <f t="shared" ca="1" si="40"/>
        <v>34868</v>
      </c>
      <c r="B647">
        <f t="shared" ca="1" si="41"/>
        <v>1995</v>
      </c>
      <c r="C647">
        <f t="shared" ca="1" si="42"/>
        <v>6</v>
      </c>
      <c r="D647">
        <f t="shared" ca="1" si="43"/>
        <v>18</v>
      </c>
    </row>
    <row r="648" spans="1:4" x14ac:dyDescent="0.25">
      <c r="A648" s="1">
        <f t="shared" ca="1" si="40"/>
        <v>34652</v>
      </c>
      <c r="B648">
        <f t="shared" ca="1" si="41"/>
        <v>1994</v>
      </c>
      <c r="C648">
        <f t="shared" ca="1" si="42"/>
        <v>11</v>
      </c>
      <c r="D648">
        <f t="shared" ca="1" si="43"/>
        <v>14</v>
      </c>
    </row>
    <row r="649" spans="1:4" x14ac:dyDescent="0.25">
      <c r="A649" s="1">
        <f t="shared" ca="1" si="40"/>
        <v>34872</v>
      </c>
      <c r="B649">
        <f t="shared" ca="1" si="41"/>
        <v>1995</v>
      </c>
      <c r="C649">
        <f t="shared" ca="1" si="42"/>
        <v>6</v>
      </c>
      <c r="D649">
        <f t="shared" ca="1" si="43"/>
        <v>22</v>
      </c>
    </row>
    <row r="650" spans="1:4" x14ac:dyDescent="0.25">
      <c r="A650" s="1">
        <f t="shared" ca="1" si="40"/>
        <v>34009</v>
      </c>
      <c r="B650">
        <f t="shared" ca="1" si="41"/>
        <v>1993</v>
      </c>
      <c r="C650">
        <f t="shared" ca="1" si="42"/>
        <v>2</v>
      </c>
      <c r="D650">
        <f t="shared" ca="1" si="43"/>
        <v>9</v>
      </c>
    </row>
    <row r="651" spans="1:4" x14ac:dyDescent="0.25">
      <c r="A651" s="1">
        <f t="shared" ca="1" si="40"/>
        <v>34350</v>
      </c>
      <c r="B651">
        <f t="shared" ca="1" si="41"/>
        <v>1994</v>
      </c>
      <c r="C651">
        <f t="shared" ca="1" si="42"/>
        <v>1</v>
      </c>
      <c r="D651">
        <f t="shared" ca="1" si="43"/>
        <v>16</v>
      </c>
    </row>
    <row r="652" spans="1:4" x14ac:dyDescent="0.25">
      <c r="A652" s="1">
        <f t="shared" ca="1" si="40"/>
        <v>34108</v>
      </c>
      <c r="B652">
        <f t="shared" ca="1" si="41"/>
        <v>1993</v>
      </c>
      <c r="C652">
        <f t="shared" ca="1" si="42"/>
        <v>5</v>
      </c>
      <c r="D652">
        <f t="shared" ca="1" si="43"/>
        <v>19</v>
      </c>
    </row>
    <row r="653" spans="1:4" x14ac:dyDescent="0.25">
      <c r="A653" s="1">
        <f t="shared" ca="1" si="40"/>
        <v>34614</v>
      </c>
      <c r="B653">
        <f t="shared" ca="1" si="41"/>
        <v>1994</v>
      </c>
      <c r="C653">
        <f t="shared" ca="1" si="42"/>
        <v>10</v>
      </c>
      <c r="D653">
        <f t="shared" ca="1" si="43"/>
        <v>7</v>
      </c>
    </row>
    <row r="654" spans="1:4" x14ac:dyDescent="0.25">
      <c r="A654" s="1">
        <f t="shared" ca="1" si="40"/>
        <v>34611</v>
      </c>
      <c r="B654">
        <f t="shared" ca="1" si="41"/>
        <v>1994</v>
      </c>
      <c r="C654">
        <f t="shared" ca="1" si="42"/>
        <v>10</v>
      </c>
      <c r="D654">
        <f t="shared" ca="1" si="43"/>
        <v>4</v>
      </c>
    </row>
    <row r="655" spans="1:4" x14ac:dyDescent="0.25">
      <c r="A655" s="1">
        <f t="shared" ca="1" si="40"/>
        <v>33278</v>
      </c>
      <c r="B655">
        <f t="shared" ca="1" si="41"/>
        <v>1991</v>
      </c>
      <c r="C655">
        <f t="shared" ca="1" si="42"/>
        <v>2</v>
      </c>
      <c r="D655">
        <f t="shared" ca="1" si="43"/>
        <v>9</v>
      </c>
    </row>
    <row r="656" spans="1:4" x14ac:dyDescent="0.25">
      <c r="A656" s="1">
        <f t="shared" ca="1" si="40"/>
        <v>34646</v>
      </c>
      <c r="B656">
        <f t="shared" ca="1" si="41"/>
        <v>1994</v>
      </c>
      <c r="C656">
        <f t="shared" ca="1" si="42"/>
        <v>11</v>
      </c>
      <c r="D656">
        <f t="shared" ca="1" si="43"/>
        <v>8</v>
      </c>
    </row>
    <row r="657" spans="1:4" x14ac:dyDescent="0.25">
      <c r="A657" s="1">
        <f t="shared" ca="1" si="40"/>
        <v>33526</v>
      </c>
      <c r="B657">
        <f t="shared" ca="1" si="41"/>
        <v>1991</v>
      </c>
      <c r="C657">
        <f t="shared" ca="1" si="42"/>
        <v>10</v>
      </c>
      <c r="D657">
        <f t="shared" ca="1" si="43"/>
        <v>15</v>
      </c>
    </row>
    <row r="658" spans="1:4" x14ac:dyDescent="0.25">
      <c r="A658" s="1">
        <f t="shared" ca="1" si="40"/>
        <v>33774</v>
      </c>
      <c r="B658">
        <f t="shared" ca="1" si="41"/>
        <v>1992</v>
      </c>
      <c r="C658">
        <f t="shared" ca="1" si="42"/>
        <v>6</v>
      </c>
      <c r="D658">
        <f t="shared" ca="1" si="43"/>
        <v>19</v>
      </c>
    </row>
    <row r="659" spans="1:4" x14ac:dyDescent="0.25">
      <c r="A659" s="1">
        <f t="shared" ca="1" si="40"/>
        <v>34918</v>
      </c>
      <c r="B659">
        <f t="shared" ca="1" si="41"/>
        <v>1995</v>
      </c>
      <c r="C659">
        <f t="shared" ca="1" si="42"/>
        <v>8</v>
      </c>
      <c r="D659">
        <f t="shared" ca="1" si="43"/>
        <v>7</v>
      </c>
    </row>
    <row r="660" spans="1:4" x14ac:dyDescent="0.25">
      <c r="A660" s="1">
        <f t="shared" ca="1" si="40"/>
        <v>33573</v>
      </c>
      <c r="B660">
        <f t="shared" ca="1" si="41"/>
        <v>1991</v>
      </c>
      <c r="C660">
        <f t="shared" ca="1" si="42"/>
        <v>12</v>
      </c>
      <c r="D660">
        <f t="shared" ca="1" si="43"/>
        <v>1</v>
      </c>
    </row>
    <row r="661" spans="1:4" x14ac:dyDescent="0.25">
      <c r="A661" s="1">
        <f t="shared" ca="1" si="40"/>
        <v>34542</v>
      </c>
      <c r="B661">
        <f t="shared" ca="1" si="41"/>
        <v>1994</v>
      </c>
      <c r="C661">
        <f t="shared" ca="1" si="42"/>
        <v>7</v>
      </c>
      <c r="D661">
        <f t="shared" ca="1" si="43"/>
        <v>27</v>
      </c>
    </row>
    <row r="662" spans="1:4" x14ac:dyDescent="0.25">
      <c r="A662" s="1">
        <f t="shared" ca="1" si="40"/>
        <v>34689</v>
      </c>
      <c r="B662">
        <f t="shared" ca="1" si="41"/>
        <v>1994</v>
      </c>
      <c r="C662">
        <f t="shared" ca="1" si="42"/>
        <v>12</v>
      </c>
      <c r="D662">
        <f t="shared" ca="1" si="43"/>
        <v>21</v>
      </c>
    </row>
    <row r="663" spans="1:4" x14ac:dyDescent="0.25">
      <c r="A663" s="1">
        <f t="shared" ca="1" si="40"/>
        <v>33991</v>
      </c>
      <c r="B663">
        <f t="shared" ca="1" si="41"/>
        <v>1993</v>
      </c>
      <c r="C663">
        <f t="shared" ca="1" si="42"/>
        <v>1</v>
      </c>
      <c r="D663">
        <f t="shared" ca="1" si="43"/>
        <v>22</v>
      </c>
    </row>
    <row r="664" spans="1:4" x14ac:dyDescent="0.25">
      <c r="A664" s="1">
        <f t="shared" ca="1" si="40"/>
        <v>33564</v>
      </c>
      <c r="B664">
        <f t="shared" ca="1" si="41"/>
        <v>1991</v>
      </c>
      <c r="C664">
        <f t="shared" ca="1" si="42"/>
        <v>11</v>
      </c>
      <c r="D664">
        <f t="shared" ca="1" si="43"/>
        <v>22</v>
      </c>
    </row>
    <row r="665" spans="1:4" x14ac:dyDescent="0.25">
      <c r="A665" s="1">
        <f t="shared" ca="1" si="40"/>
        <v>33892</v>
      </c>
      <c r="B665">
        <f t="shared" ca="1" si="41"/>
        <v>1992</v>
      </c>
      <c r="C665">
        <f t="shared" ca="1" si="42"/>
        <v>10</v>
      </c>
      <c r="D665">
        <f t="shared" ca="1" si="43"/>
        <v>15</v>
      </c>
    </row>
    <row r="666" spans="1:4" x14ac:dyDescent="0.25">
      <c r="A666" s="1">
        <f t="shared" ca="1" si="40"/>
        <v>34783</v>
      </c>
      <c r="B666">
        <f t="shared" ca="1" si="41"/>
        <v>1995</v>
      </c>
      <c r="C666">
        <f t="shared" ca="1" si="42"/>
        <v>3</v>
      </c>
      <c r="D666">
        <f t="shared" ca="1" si="43"/>
        <v>25</v>
      </c>
    </row>
    <row r="667" spans="1:4" x14ac:dyDescent="0.25">
      <c r="A667" s="1">
        <f t="shared" ca="1" si="40"/>
        <v>34735</v>
      </c>
      <c r="B667">
        <f t="shared" ca="1" si="41"/>
        <v>1995</v>
      </c>
      <c r="C667">
        <f t="shared" ca="1" si="42"/>
        <v>2</v>
      </c>
      <c r="D667">
        <f t="shared" ca="1" si="43"/>
        <v>5</v>
      </c>
    </row>
    <row r="668" spans="1:4" x14ac:dyDescent="0.25">
      <c r="A668" s="1">
        <f t="shared" ca="1" si="40"/>
        <v>34394</v>
      </c>
      <c r="B668">
        <f t="shared" ca="1" si="41"/>
        <v>1994</v>
      </c>
      <c r="C668">
        <f t="shared" ca="1" si="42"/>
        <v>3</v>
      </c>
      <c r="D668">
        <f t="shared" ca="1" si="43"/>
        <v>1</v>
      </c>
    </row>
    <row r="669" spans="1:4" x14ac:dyDescent="0.25">
      <c r="A669" s="1">
        <f t="shared" ca="1" si="40"/>
        <v>34183</v>
      </c>
      <c r="B669">
        <f t="shared" ca="1" si="41"/>
        <v>1993</v>
      </c>
      <c r="C669">
        <f t="shared" ca="1" si="42"/>
        <v>8</v>
      </c>
      <c r="D669">
        <f t="shared" ca="1" si="43"/>
        <v>2</v>
      </c>
    </row>
    <row r="670" spans="1:4" x14ac:dyDescent="0.25">
      <c r="A670" s="1">
        <f t="shared" ca="1" si="40"/>
        <v>34811</v>
      </c>
      <c r="B670">
        <f t="shared" ca="1" si="41"/>
        <v>1995</v>
      </c>
      <c r="C670">
        <f t="shared" ca="1" si="42"/>
        <v>4</v>
      </c>
      <c r="D670">
        <f t="shared" ca="1" si="43"/>
        <v>22</v>
      </c>
    </row>
    <row r="671" spans="1:4" x14ac:dyDescent="0.25">
      <c r="A671" s="1">
        <f t="shared" ca="1" si="40"/>
        <v>33339</v>
      </c>
      <c r="B671">
        <f t="shared" ca="1" si="41"/>
        <v>1991</v>
      </c>
      <c r="C671">
        <f t="shared" ca="1" si="42"/>
        <v>4</v>
      </c>
      <c r="D671">
        <f t="shared" ca="1" si="43"/>
        <v>11</v>
      </c>
    </row>
    <row r="672" spans="1:4" x14ac:dyDescent="0.25">
      <c r="A672" s="1">
        <f t="shared" ca="1" si="40"/>
        <v>33873</v>
      </c>
      <c r="B672">
        <f t="shared" ca="1" si="41"/>
        <v>1992</v>
      </c>
      <c r="C672">
        <f t="shared" ca="1" si="42"/>
        <v>9</v>
      </c>
      <c r="D672">
        <f t="shared" ca="1" si="43"/>
        <v>26</v>
      </c>
    </row>
    <row r="673" spans="1:4" x14ac:dyDescent="0.25">
      <c r="A673" s="1">
        <f t="shared" ca="1" si="40"/>
        <v>34891</v>
      </c>
      <c r="B673">
        <f t="shared" ca="1" si="41"/>
        <v>1995</v>
      </c>
      <c r="C673">
        <f t="shared" ca="1" si="42"/>
        <v>7</v>
      </c>
      <c r="D673">
        <f t="shared" ca="1" si="43"/>
        <v>11</v>
      </c>
    </row>
    <row r="674" spans="1:4" x14ac:dyDescent="0.25">
      <c r="A674" s="1">
        <f t="shared" ca="1" si="40"/>
        <v>33285</v>
      </c>
      <c r="B674">
        <f t="shared" ca="1" si="41"/>
        <v>1991</v>
      </c>
      <c r="C674">
        <f t="shared" ca="1" si="42"/>
        <v>2</v>
      </c>
      <c r="D674">
        <f t="shared" ca="1" si="43"/>
        <v>16</v>
      </c>
    </row>
    <row r="675" spans="1:4" x14ac:dyDescent="0.25">
      <c r="A675" s="1">
        <f t="shared" ca="1" si="40"/>
        <v>34666</v>
      </c>
      <c r="B675">
        <f t="shared" ca="1" si="41"/>
        <v>1994</v>
      </c>
      <c r="C675">
        <f t="shared" ca="1" si="42"/>
        <v>11</v>
      </c>
      <c r="D675">
        <f t="shared" ca="1" si="43"/>
        <v>28</v>
      </c>
    </row>
    <row r="676" spans="1:4" x14ac:dyDescent="0.25">
      <c r="A676" s="1">
        <f t="shared" ca="1" si="40"/>
        <v>34541</v>
      </c>
      <c r="B676">
        <f t="shared" ca="1" si="41"/>
        <v>1994</v>
      </c>
      <c r="C676">
        <f t="shared" ca="1" si="42"/>
        <v>7</v>
      </c>
      <c r="D676">
        <f t="shared" ca="1" si="43"/>
        <v>26</v>
      </c>
    </row>
    <row r="677" spans="1:4" x14ac:dyDescent="0.25">
      <c r="A677" s="1">
        <f t="shared" ca="1" si="40"/>
        <v>34703</v>
      </c>
      <c r="B677">
        <f t="shared" ca="1" si="41"/>
        <v>1995</v>
      </c>
      <c r="C677">
        <f t="shared" ca="1" si="42"/>
        <v>1</v>
      </c>
      <c r="D677">
        <f t="shared" ca="1" si="43"/>
        <v>4</v>
      </c>
    </row>
    <row r="678" spans="1:4" x14ac:dyDescent="0.25">
      <c r="A678" s="1">
        <f t="shared" ca="1" si="40"/>
        <v>34560</v>
      </c>
      <c r="B678">
        <f t="shared" ca="1" si="41"/>
        <v>1994</v>
      </c>
      <c r="C678">
        <f t="shared" ca="1" si="42"/>
        <v>8</v>
      </c>
      <c r="D678">
        <f t="shared" ca="1" si="43"/>
        <v>14</v>
      </c>
    </row>
    <row r="679" spans="1:4" x14ac:dyDescent="0.25">
      <c r="A679" s="1">
        <f t="shared" ca="1" si="40"/>
        <v>34979</v>
      </c>
      <c r="B679">
        <f t="shared" ca="1" si="41"/>
        <v>1995</v>
      </c>
      <c r="C679">
        <f t="shared" ca="1" si="42"/>
        <v>10</v>
      </c>
      <c r="D679">
        <f t="shared" ca="1" si="43"/>
        <v>7</v>
      </c>
    </row>
    <row r="680" spans="1:4" x14ac:dyDescent="0.25">
      <c r="A680" s="1">
        <f t="shared" ca="1" si="40"/>
        <v>35038</v>
      </c>
      <c r="B680">
        <f t="shared" ca="1" si="41"/>
        <v>1995</v>
      </c>
      <c r="C680">
        <f t="shared" ca="1" si="42"/>
        <v>12</v>
      </c>
      <c r="D680">
        <f t="shared" ca="1" si="43"/>
        <v>5</v>
      </c>
    </row>
    <row r="681" spans="1:4" x14ac:dyDescent="0.25">
      <c r="A681" s="1">
        <f t="shared" ca="1" si="40"/>
        <v>34886</v>
      </c>
      <c r="B681">
        <f t="shared" ca="1" si="41"/>
        <v>1995</v>
      </c>
      <c r="C681">
        <f t="shared" ca="1" si="42"/>
        <v>7</v>
      </c>
      <c r="D681">
        <f t="shared" ca="1" si="43"/>
        <v>6</v>
      </c>
    </row>
    <row r="682" spans="1:4" x14ac:dyDescent="0.25">
      <c r="A682" s="1">
        <f t="shared" ca="1" si="40"/>
        <v>34588</v>
      </c>
      <c r="B682">
        <f t="shared" ca="1" si="41"/>
        <v>1994</v>
      </c>
      <c r="C682">
        <f t="shared" ca="1" si="42"/>
        <v>9</v>
      </c>
      <c r="D682">
        <f t="shared" ca="1" si="43"/>
        <v>11</v>
      </c>
    </row>
    <row r="683" spans="1:4" x14ac:dyDescent="0.25">
      <c r="A683" s="1">
        <f t="shared" ca="1" si="40"/>
        <v>33804</v>
      </c>
      <c r="B683">
        <f t="shared" ca="1" si="41"/>
        <v>1992</v>
      </c>
      <c r="C683">
        <f t="shared" ca="1" si="42"/>
        <v>7</v>
      </c>
      <c r="D683">
        <f t="shared" ca="1" si="43"/>
        <v>19</v>
      </c>
    </row>
    <row r="684" spans="1:4" x14ac:dyDescent="0.25">
      <c r="A684" s="1">
        <f t="shared" ca="1" si="40"/>
        <v>34124</v>
      </c>
      <c r="B684">
        <f t="shared" ca="1" si="41"/>
        <v>1993</v>
      </c>
      <c r="C684">
        <f t="shared" ca="1" si="42"/>
        <v>6</v>
      </c>
      <c r="D684">
        <f t="shared" ca="1" si="43"/>
        <v>4</v>
      </c>
    </row>
    <row r="685" spans="1:4" x14ac:dyDescent="0.25">
      <c r="A685" s="1">
        <f t="shared" ca="1" si="40"/>
        <v>34979</v>
      </c>
      <c r="B685">
        <f t="shared" ca="1" si="41"/>
        <v>1995</v>
      </c>
      <c r="C685">
        <f t="shared" ca="1" si="42"/>
        <v>10</v>
      </c>
      <c r="D685">
        <f t="shared" ca="1" si="43"/>
        <v>7</v>
      </c>
    </row>
    <row r="686" spans="1:4" x14ac:dyDescent="0.25">
      <c r="A686" s="1">
        <f t="shared" ca="1" si="40"/>
        <v>34438</v>
      </c>
      <c r="B686">
        <f t="shared" ca="1" si="41"/>
        <v>1994</v>
      </c>
      <c r="C686">
        <f t="shared" ca="1" si="42"/>
        <v>4</v>
      </c>
      <c r="D686">
        <f t="shared" ca="1" si="43"/>
        <v>14</v>
      </c>
    </row>
    <row r="687" spans="1:4" x14ac:dyDescent="0.25">
      <c r="A687" s="1">
        <f t="shared" ca="1" si="40"/>
        <v>33476</v>
      </c>
      <c r="B687">
        <f t="shared" ca="1" si="41"/>
        <v>1991</v>
      </c>
      <c r="C687">
        <f t="shared" ca="1" si="42"/>
        <v>8</v>
      </c>
      <c r="D687">
        <f t="shared" ca="1" si="43"/>
        <v>26</v>
      </c>
    </row>
    <row r="688" spans="1:4" x14ac:dyDescent="0.25">
      <c r="A688" s="1">
        <f t="shared" ca="1" si="40"/>
        <v>34340</v>
      </c>
      <c r="B688">
        <f t="shared" ca="1" si="41"/>
        <v>1994</v>
      </c>
      <c r="C688">
        <f t="shared" ca="1" si="42"/>
        <v>1</v>
      </c>
      <c r="D688">
        <f t="shared" ca="1" si="43"/>
        <v>6</v>
      </c>
    </row>
    <row r="689" spans="1:4" x14ac:dyDescent="0.25">
      <c r="A689" s="1">
        <f t="shared" ca="1" si="40"/>
        <v>33561</v>
      </c>
      <c r="B689">
        <f t="shared" ca="1" si="41"/>
        <v>1991</v>
      </c>
      <c r="C689">
        <f t="shared" ca="1" si="42"/>
        <v>11</v>
      </c>
      <c r="D689">
        <f t="shared" ca="1" si="43"/>
        <v>19</v>
      </c>
    </row>
    <row r="690" spans="1:4" x14ac:dyDescent="0.25">
      <c r="A690" s="1">
        <f t="shared" ca="1" si="40"/>
        <v>34778</v>
      </c>
      <c r="B690">
        <f t="shared" ca="1" si="41"/>
        <v>1995</v>
      </c>
      <c r="C690">
        <f t="shared" ca="1" si="42"/>
        <v>3</v>
      </c>
      <c r="D690">
        <f t="shared" ca="1" si="43"/>
        <v>20</v>
      </c>
    </row>
    <row r="691" spans="1:4" x14ac:dyDescent="0.25">
      <c r="A691" s="1">
        <f t="shared" ca="1" si="40"/>
        <v>33577</v>
      </c>
      <c r="B691">
        <f t="shared" ca="1" si="41"/>
        <v>1991</v>
      </c>
      <c r="C691">
        <f t="shared" ca="1" si="42"/>
        <v>12</v>
      </c>
      <c r="D691">
        <f t="shared" ca="1" si="43"/>
        <v>5</v>
      </c>
    </row>
    <row r="692" spans="1:4" x14ac:dyDescent="0.25">
      <c r="A692" s="1">
        <f t="shared" ca="1" si="40"/>
        <v>33628</v>
      </c>
      <c r="B692">
        <f t="shared" ca="1" si="41"/>
        <v>1992</v>
      </c>
      <c r="C692">
        <f t="shared" ca="1" si="42"/>
        <v>1</v>
      </c>
      <c r="D692">
        <f t="shared" ca="1" si="43"/>
        <v>25</v>
      </c>
    </row>
    <row r="693" spans="1:4" x14ac:dyDescent="0.25">
      <c r="A693" s="1">
        <f t="shared" ca="1" si="40"/>
        <v>34934</v>
      </c>
      <c r="B693">
        <f t="shared" ca="1" si="41"/>
        <v>1995</v>
      </c>
      <c r="C693">
        <f t="shared" ca="1" si="42"/>
        <v>8</v>
      </c>
      <c r="D693">
        <f t="shared" ca="1" si="43"/>
        <v>23</v>
      </c>
    </row>
    <row r="694" spans="1:4" x14ac:dyDescent="0.25">
      <c r="A694" s="1">
        <f t="shared" ca="1" si="40"/>
        <v>34648</v>
      </c>
      <c r="B694">
        <f t="shared" ca="1" si="41"/>
        <v>1994</v>
      </c>
      <c r="C694">
        <f t="shared" ca="1" si="42"/>
        <v>11</v>
      </c>
      <c r="D694">
        <f t="shared" ca="1" si="43"/>
        <v>10</v>
      </c>
    </row>
    <row r="695" spans="1:4" x14ac:dyDescent="0.25">
      <c r="A695" s="1">
        <f t="shared" ca="1" si="40"/>
        <v>33316</v>
      </c>
      <c r="B695">
        <f t="shared" ca="1" si="41"/>
        <v>1991</v>
      </c>
      <c r="C695">
        <f t="shared" ca="1" si="42"/>
        <v>3</v>
      </c>
      <c r="D695">
        <f t="shared" ca="1" si="43"/>
        <v>19</v>
      </c>
    </row>
    <row r="696" spans="1:4" x14ac:dyDescent="0.25">
      <c r="A696" s="1">
        <f t="shared" ca="1" si="40"/>
        <v>34983</v>
      </c>
      <c r="B696">
        <f t="shared" ca="1" si="41"/>
        <v>1995</v>
      </c>
      <c r="C696">
        <f t="shared" ca="1" si="42"/>
        <v>10</v>
      </c>
      <c r="D696">
        <f t="shared" ca="1" si="43"/>
        <v>11</v>
      </c>
    </row>
    <row r="697" spans="1:4" x14ac:dyDescent="0.25">
      <c r="A697" s="1">
        <f t="shared" ca="1" si="40"/>
        <v>34160</v>
      </c>
      <c r="B697">
        <f t="shared" ca="1" si="41"/>
        <v>1993</v>
      </c>
      <c r="C697">
        <f t="shared" ca="1" si="42"/>
        <v>7</v>
      </c>
      <c r="D697">
        <f t="shared" ca="1" si="43"/>
        <v>10</v>
      </c>
    </row>
    <row r="698" spans="1:4" x14ac:dyDescent="0.25">
      <c r="A698" s="1">
        <f t="shared" ca="1" si="40"/>
        <v>34640</v>
      </c>
      <c r="B698">
        <f t="shared" ca="1" si="41"/>
        <v>1994</v>
      </c>
      <c r="C698">
        <f t="shared" ca="1" si="42"/>
        <v>11</v>
      </c>
      <c r="D698">
        <f t="shared" ca="1" si="43"/>
        <v>2</v>
      </c>
    </row>
    <row r="699" spans="1:4" x14ac:dyDescent="0.25">
      <c r="A699" s="1">
        <f t="shared" ca="1" si="40"/>
        <v>33873</v>
      </c>
      <c r="B699">
        <f t="shared" ca="1" si="41"/>
        <v>1992</v>
      </c>
      <c r="C699">
        <f t="shared" ca="1" si="42"/>
        <v>9</v>
      </c>
      <c r="D699">
        <f t="shared" ca="1" si="43"/>
        <v>26</v>
      </c>
    </row>
    <row r="700" spans="1:4" x14ac:dyDescent="0.25">
      <c r="A700" s="1">
        <f t="shared" ca="1" si="40"/>
        <v>34101</v>
      </c>
      <c r="B700">
        <f t="shared" ca="1" si="41"/>
        <v>1993</v>
      </c>
      <c r="C700">
        <f t="shared" ca="1" si="42"/>
        <v>5</v>
      </c>
      <c r="D700">
        <f t="shared" ca="1" si="43"/>
        <v>12</v>
      </c>
    </row>
    <row r="701" spans="1:4" x14ac:dyDescent="0.25">
      <c r="A701" s="1">
        <f t="shared" ca="1" si="40"/>
        <v>34845</v>
      </c>
      <c r="B701">
        <f t="shared" ca="1" si="41"/>
        <v>1995</v>
      </c>
      <c r="C701">
        <f t="shared" ca="1" si="42"/>
        <v>5</v>
      </c>
      <c r="D701">
        <f t="shared" ca="1" si="43"/>
        <v>26</v>
      </c>
    </row>
    <row r="702" spans="1:4" x14ac:dyDescent="0.25">
      <c r="A702" s="1">
        <f t="shared" ca="1" si="40"/>
        <v>34681</v>
      </c>
      <c r="B702">
        <f t="shared" ca="1" si="41"/>
        <v>1994</v>
      </c>
      <c r="C702">
        <f t="shared" ca="1" si="42"/>
        <v>12</v>
      </c>
      <c r="D702">
        <f t="shared" ca="1" si="43"/>
        <v>13</v>
      </c>
    </row>
    <row r="703" spans="1:4" x14ac:dyDescent="0.25">
      <c r="A703" s="1">
        <f t="shared" ca="1" si="40"/>
        <v>34183</v>
      </c>
      <c r="B703">
        <f t="shared" ca="1" si="41"/>
        <v>1993</v>
      </c>
      <c r="C703">
        <f t="shared" ca="1" si="42"/>
        <v>8</v>
      </c>
      <c r="D703">
        <f t="shared" ca="1" si="43"/>
        <v>2</v>
      </c>
    </row>
    <row r="704" spans="1:4" x14ac:dyDescent="0.25">
      <c r="A704" s="1">
        <f t="shared" ca="1" si="40"/>
        <v>34275</v>
      </c>
      <c r="B704">
        <f t="shared" ca="1" si="41"/>
        <v>1993</v>
      </c>
      <c r="C704">
        <f t="shared" ca="1" si="42"/>
        <v>11</v>
      </c>
      <c r="D704">
        <f t="shared" ca="1" si="43"/>
        <v>2</v>
      </c>
    </row>
    <row r="705" spans="1:4" x14ac:dyDescent="0.25">
      <c r="A705" s="1">
        <f t="shared" ca="1" si="40"/>
        <v>34024</v>
      </c>
      <c r="B705">
        <f t="shared" ca="1" si="41"/>
        <v>1993</v>
      </c>
      <c r="C705">
        <f t="shared" ca="1" si="42"/>
        <v>2</v>
      </c>
      <c r="D705">
        <f t="shared" ca="1" si="43"/>
        <v>24</v>
      </c>
    </row>
    <row r="706" spans="1:4" x14ac:dyDescent="0.25">
      <c r="A706" s="1">
        <f t="shared" ref="A706:A769" ca="1" si="44">DATE(B706, C706, D706)</f>
        <v>33243</v>
      </c>
      <c r="B706">
        <f t="shared" ref="B706:B769" ca="1" si="45">RANDBETWEEN(1991, 1995)</f>
        <v>1991</v>
      </c>
      <c r="C706">
        <f t="shared" ref="C706:C769" ca="1" si="46">RANDBETWEEN(1, 12)</f>
        <v>1</v>
      </c>
      <c r="D706">
        <f t="shared" ref="D706:D769" ca="1" si="47">RANDBETWEEN(1, 28)</f>
        <v>5</v>
      </c>
    </row>
    <row r="707" spans="1:4" x14ac:dyDescent="0.25">
      <c r="A707" s="1">
        <f t="shared" ca="1" si="44"/>
        <v>34138</v>
      </c>
      <c r="B707">
        <f t="shared" ca="1" si="45"/>
        <v>1993</v>
      </c>
      <c r="C707">
        <f t="shared" ca="1" si="46"/>
        <v>6</v>
      </c>
      <c r="D707">
        <f t="shared" ca="1" si="47"/>
        <v>18</v>
      </c>
    </row>
    <row r="708" spans="1:4" x14ac:dyDescent="0.25">
      <c r="A708" s="1">
        <f t="shared" ca="1" si="44"/>
        <v>33832</v>
      </c>
      <c r="B708">
        <f t="shared" ca="1" si="45"/>
        <v>1992</v>
      </c>
      <c r="C708">
        <f t="shared" ca="1" si="46"/>
        <v>8</v>
      </c>
      <c r="D708">
        <f t="shared" ca="1" si="47"/>
        <v>16</v>
      </c>
    </row>
    <row r="709" spans="1:4" x14ac:dyDescent="0.25">
      <c r="A709" s="1">
        <f t="shared" ca="1" si="44"/>
        <v>33332</v>
      </c>
      <c r="B709">
        <f t="shared" ca="1" si="45"/>
        <v>1991</v>
      </c>
      <c r="C709">
        <f t="shared" ca="1" si="46"/>
        <v>4</v>
      </c>
      <c r="D709">
        <f t="shared" ca="1" si="47"/>
        <v>4</v>
      </c>
    </row>
    <row r="710" spans="1:4" x14ac:dyDescent="0.25">
      <c r="A710" s="1">
        <f t="shared" ca="1" si="44"/>
        <v>33881</v>
      </c>
      <c r="B710">
        <f t="shared" ca="1" si="45"/>
        <v>1992</v>
      </c>
      <c r="C710">
        <f t="shared" ca="1" si="46"/>
        <v>10</v>
      </c>
      <c r="D710">
        <f t="shared" ca="1" si="47"/>
        <v>4</v>
      </c>
    </row>
    <row r="711" spans="1:4" x14ac:dyDescent="0.25">
      <c r="A711" s="1">
        <f t="shared" ca="1" si="44"/>
        <v>34519</v>
      </c>
      <c r="B711">
        <f t="shared" ca="1" si="45"/>
        <v>1994</v>
      </c>
      <c r="C711">
        <f t="shared" ca="1" si="46"/>
        <v>7</v>
      </c>
      <c r="D711">
        <f t="shared" ca="1" si="47"/>
        <v>4</v>
      </c>
    </row>
    <row r="712" spans="1:4" x14ac:dyDescent="0.25">
      <c r="A712" s="1">
        <f t="shared" ca="1" si="44"/>
        <v>34063</v>
      </c>
      <c r="B712">
        <f t="shared" ca="1" si="45"/>
        <v>1993</v>
      </c>
      <c r="C712">
        <f t="shared" ca="1" si="46"/>
        <v>4</v>
      </c>
      <c r="D712">
        <f t="shared" ca="1" si="47"/>
        <v>4</v>
      </c>
    </row>
    <row r="713" spans="1:4" x14ac:dyDescent="0.25">
      <c r="A713" s="1">
        <f t="shared" ca="1" si="44"/>
        <v>33518</v>
      </c>
      <c r="B713">
        <f t="shared" ca="1" si="45"/>
        <v>1991</v>
      </c>
      <c r="C713">
        <f t="shared" ca="1" si="46"/>
        <v>10</v>
      </c>
      <c r="D713">
        <f t="shared" ca="1" si="47"/>
        <v>7</v>
      </c>
    </row>
    <row r="714" spans="1:4" x14ac:dyDescent="0.25">
      <c r="A714" s="1">
        <f t="shared" ca="1" si="44"/>
        <v>33485</v>
      </c>
      <c r="B714">
        <f t="shared" ca="1" si="45"/>
        <v>1991</v>
      </c>
      <c r="C714">
        <f t="shared" ca="1" si="46"/>
        <v>9</v>
      </c>
      <c r="D714">
        <f t="shared" ca="1" si="47"/>
        <v>4</v>
      </c>
    </row>
    <row r="715" spans="1:4" x14ac:dyDescent="0.25">
      <c r="A715" s="1">
        <f t="shared" ca="1" si="44"/>
        <v>34421</v>
      </c>
      <c r="B715">
        <f t="shared" ca="1" si="45"/>
        <v>1994</v>
      </c>
      <c r="C715">
        <f t="shared" ca="1" si="46"/>
        <v>3</v>
      </c>
      <c r="D715">
        <f t="shared" ca="1" si="47"/>
        <v>28</v>
      </c>
    </row>
    <row r="716" spans="1:4" x14ac:dyDescent="0.25">
      <c r="A716" s="1">
        <f t="shared" ca="1" si="44"/>
        <v>33951</v>
      </c>
      <c r="B716">
        <f t="shared" ca="1" si="45"/>
        <v>1992</v>
      </c>
      <c r="C716">
        <f t="shared" ca="1" si="46"/>
        <v>12</v>
      </c>
      <c r="D716">
        <f t="shared" ca="1" si="47"/>
        <v>13</v>
      </c>
    </row>
    <row r="717" spans="1:4" x14ac:dyDescent="0.25">
      <c r="A717" s="1">
        <f t="shared" ca="1" si="44"/>
        <v>33285</v>
      </c>
      <c r="B717">
        <f t="shared" ca="1" si="45"/>
        <v>1991</v>
      </c>
      <c r="C717">
        <f t="shared" ca="1" si="46"/>
        <v>2</v>
      </c>
      <c r="D717">
        <f t="shared" ca="1" si="47"/>
        <v>16</v>
      </c>
    </row>
    <row r="718" spans="1:4" x14ac:dyDescent="0.25">
      <c r="A718" s="1">
        <f t="shared" ca="1" si="44"/>
        <v>34475</v>
      </c>
      <c r="B718">
        <f t="shared" ca="1" si="45"/>
        <v>1994</v>
      </c>
      <c r="C718">
        <f t="shared" ca="1" si="46"/>
        <v>5</v>
      </c>
      <c r="D718">
        <f t="shared" ca="1" si="47"/>
        <v>21</v>
      </c>
    </row>
    <row r="719" spans="1:4" x14ac:dyDescent="0.25">
      <c r="A719" s="1">
        <f t="shared" ca="1" si="44"/>
        <v>33364</v>
      </c>
      <c r="B719">
        <f t="shared" ca="1" si="45"/>
        <v>1991</v>
      </c>
      <c r="C719">
        <f t="shared" ca="1" si="46"/>
        <v>5</v>
      </c>
      <c r="D719">
        <f t="shared" ca="1" si="47"/>
        <v>6</v>
      </c>
    </row>
    <row r="720" spans="1:4" x14ac:dyDescent="0.25">
      <c r="A720" s="1">
        <f t="shared" ca="1" si="44"/>
        <v>33416</v>
      </c>
      <c r="B720">
        <f t="shared" ca="1" si="45"/>
        <v>1991</v>
      </c>
      <c r="C720">
        <f t="shared" ca="1" si="46"/>
        <v>6</v>
      </c>
      <c r="D720">
        <f t="shared" ca="1" si="47"/>
        <v>27</v>
      </c>
    </row>
    <row r="721" spans="1:4" x14ac:dyDescent="0.25">
      <c r="A721" s="1">
        <f t="shared" ca="1" si="44"/>
        <v>34016</v>
      </c>
      <c r="B721">
        <f t="shared" ca="1" si="45"/>
        <v>1993</v>
      </c>
      <c r="C721">
        <f t="shared" ca="1" si="46"/>
        <v>2</v>
      </c>
      <c r="D721">
        <f t="shared" ca="1" si="47"/>
        <v>16</v>
      </c>
    </row>
    <row r="722" spans="1:4" x14ac:dyDescent="0.25">
      <c r="A722" s="1">
        <f t="shared" ca="1" si="44"/>
        <v>34226</v>
      </c>
      <c r="B722">
        <f t="shared" ca="1" si="45"/>
        <v>1993</v>
      </c>
      <c r="C722">
        <f t="shared" ca="1" si="46"/>
        <v>9</v>
      </c>
      <c r="D722">
        <f t="shared" ca="1" si="47"/>
        <v>14</v>
      </c>
    </row>
    <row r="723" spans="1:4" x14ac:dyDescent="0.25">
      <c r="A723" s="1">
        <f t="shared" ca="1" si="44"/>
        <v>33561</v>
      </c>
      <c r="B723">
        <f t="shared" ca="1" si="45"/>
        <v>1991</v>
      </c>
      <c r="C723">
        <f t="shared" ca="1" si="46"/>
        <v>11</v>
      </c>
      <c r="D723">
        <f t="shared" ca="1" si="47"/>
        <v>19</v>
      </c>
    </row>
    <row r="724" spans="1:4" x14ac:dyDescent="0.25">
      <c r="A724" s="1">
        <f t="shared" ca="1" si="44"/>
        <v>34024</v>
      </c>
      <c r="B724">
        <f t="shared" ca="1" si="45"/>
        <v>1993</v>
      </c>
      <c r="C724">
        <f t="shared" ca="1" si="46"/>
        <v>2</v>
      </c>
      <c r="D724">
        <f t="shared" ca="1" si="47"/>
        <v>24</v>
      </c>
    </row>
    <row r="725" spans="1:4" x14ac:dyDescent="0.25">
      <c r="A725" s="1">
        <f t="shared" ca="1" si="44"/>
        <v>34160</v>
      </c>
      <c r="B725">
        <f t="shared" ca="1" si="45"/>
        <v>1993</v>
      </c>
      <c r="C725">
        <f t="shared" ca="1" si="46"/>
        <v>7</v>
      </c>
      <c r="D725">
        <f t="shared" ca="1" si="47"/>
        <v>10</v>
      </c>
    </row>
    <row r="726" spans="1:4" x14ac:dyDescent="0.25">
      <c r="A726" s="1">
        <f t="shared" ca="1" si="44"/>
        <v>34732</v>
      </c>
      <c r="B726">
        <f t="shared" ca="1" si="45"/>
        <v>1995</v>
      </c>
      <c r="C726">
        <f t="shared" ca="1" si="46"/>
        <v>2</v>
      </c>
      <c r="D726">
        <f t="shared" ca="1" si="47"/>
        <v>2</v>
      </c>
    </row>
    <row r="727" spans="1:4" x14ac:dyDescent="0.25">
      <c r="A727" s="1">
        <f t="shared" ca="1" si="44"/>
        <v>34300</v>
      </c>
      <c r="B727">
        <f t="shared" ca="1" si="45"/>
        <v>1993</v>
      </c>
      <c r="C727">
        <f t="shared" ca="1" si="46"/>
        <v>11</v>
      </c>
      <c r="D727">
        <f t="shared" ca="1" si="47"/>
        <v>27</v>
      </c>
    </row>
    <row r="728" spans="1:4" x14ac:dyDescent="0.25">
      <c r="A728" s="1">
        <f t="shared" ca="1" si="44"/>
        <v>34670</v>
      </c>
      <c r="B728">
        <f t="shared" ca="1" si="45"/>
        <v>1994</v>
      </c>
      <c r="C728">
        <f t="shared" ca="1" si="46"/>
        <v>12</v>
      </c>
      <c r="D728">
        <f t="shared" ca="1" si="47"/>
        <v>2</v>
      </c>
    </row>
    <row r="729" spans="1:4" x14ac:dyDescent="0.25">
      <c r="A729" s="1">
        <f t="shared" ca="1" si="44"/>
        <v>33283</v>
      </c>
      <c r="B729">
        <f t="shared" ca="1" si="45"/>
        <v>1991</v>
      </c>
      <c r="C729">
        <f t="shared" ca="1" si="46"/>
        <v>2</v>
      </c>
      <c r="D729">
        <f t="shared" ca="1" si="47"/>
        <v>14</v>
      </c>
    </row>
    <row r="730" spans="1:4" x14ac:dyDescent="0.25">
      <c r="A730" s="1">
        <f t="shared" ca="1" si="44"/>
        <v>33914</v>
      </c>
      <c r="B730">
        <f t="shared" ca="1" si="45"/>
        <v>1992</v>
      </c>
      <c r="C730">
        <f t="shared" ca="1" si="46"/>
        <v>11</v>
      </c>
      <c r="D730">
        <f t="shared" ca="1" si="47"/>
        <v>6</v>
      </c>
    </row>
    <row r="731" spans="1:4" x14ac:dyDescent="0.25">
      <c r="A731" s="1">
        <f t="shared" ca="1" si="44"/>
        <v>34238</v>
      </c>
      <c r="B731">
        <f t="shared" ca="1" si="45"/>
        <v>1993</v>
      </c>
      <c r="C731">
        <f t="shared" ca="1" si="46"/>
        <v>9</v>
      </c>
      <c r="D731">
        <f t="shared" ca="1" si="47"/>
        <v>26</v>
      </c>
    </row>
    <row r="732" spans="1:4" x14ac:dyDescent="0.25">
      <c r="A732" s="1">
        <f t="shared" ca="1" si="44"/>
        <v>33407</v>
      </c>
      <c r="B732">
        <f t="shared" ca="1" si="45"/>
        <v>1991</v>
      </c>
      <c r="C732">
        <f t="shared" ca="1" si="46"/>
        <v>6</v>
      </c>
      <c r="D732">
        <f t="shared" ca="1" si="47"/>
        <v>18</v>
      </c>
    </row>
    <row r="733" spans="1:4" x14ac:dyDescent="0.25">
      <c r="A733" s="1">
        <f t="shared" ca="1" si="44"/>
        <v>33721</v>
      </c>
      <c r="B733">
        <f t="shared" ca="1" si="45"/>
        <v>1992</v>
      </c>
      <c r="C733">
        <f t="shared" ca="1" si="46"/>
        <v>4</v>
      </c>
      <c r="D733">
        <f t="shared" ca="1" si="47"/>
        <v>27</v>
      </c>
    </row>
    <row r="734" spans="1:4" x14ac:dyDescent="0.25">
      <c r="A734" s="1">
        <f t="shared" ca="1" si="44"/>
        <v>34944</v>
      </c>
      <c r="B734">
        <f t="shared" ca="1" si="45"/>
        <v>1995</v>
      </c>
      <c r="C734">
        <f t="shared" ca="1" si="46"/>
        <v>9</v>
      </c>
      <c r="D734">
        <f t="shared" ca="1" si="47"/>
        <v>2</v>
      </c>
    </row>
    <row r="735" spans="1:4" x14ac:dyDescent="0.25">
      <c r="A735" s="1">
        <f t="shared" ca="1" si="44"/>
        <v>33430</v>
      </c>
      <c r="B735">
        <f t="shared" ca="1" si="45"/>
        <v>1991</v>
      </c>
      <c r="C735">
        <f t="shared" ca="1" si="46"/>
        <v>7</v>
      </c>
      <c r="D735">
        <f t="shared" ca="1" si="47"/>
        <v>11</v>
      </c>
    </row>
    <row r="736" spans="1:4" x14ac:dyDescent="0.25">
      <c r="A736" s="1">
        <f t="shared" ca="1" si="44"/>
        <v>35027</v>
      </c>
      <c r="B736">
        <f t="shared" ca="1" si="45"/>
        <v>1995</v>
      </c>
      <c r="C736">
        <f t="shared" ca="1" si="46"/>
        <v>11</v>
      </c>
      <c r="D736">
        <f t="shared" ca="1" si="47"/>
        <v>24</v>
      </c>
    </row>
    <row r="737" spans="1:4" x14ac:dyDescent="0.25">
      <c r="A737" s="1">
        <f t="shared" ca="1" si="44"/>
        <v>34505</v>
      </c>
      <c r="B737">
        <f t="shared" ca="1" si="45"/>
        <v>1994</v>
      </c>
      <c r="C737">
        <f t="shared" ca="1" si="46"/>
        <v>6</v>
      </c>
      <c r="D737">
        <f t="shared" ca="1" si="47"/>
        <v>20</v>
      </c>
    </row>
    <row r="738" spans="1:4" x14ac:dyDescent="0.25">
      <c r="A738" s="1">
        <f t="shared" ca="1" si="44"/>
        <v>33757</v>
      </c>
      <c r="B738">
        <f t="shared" ca="1" si="45"/>
        <v>1992</v>
      </c>
      <c r="C738">
        <f t="shared" ca="1" si="46"/>
        <v>6</v>
      </c>
      <c r="D738">
        <f t="shared" ca="1" si="47"/>
        <v>2</v>
      </c>
    </row>
    <row r="739" spans="1:4" x14ac:dyDescent="0.25">
      <c r="A739" s="1">
        <f t="shared" ca="1" si="44"/>
        <v>33283</v>
      </c>
      <c r="B739">
        <f t="shared" ca="1" si="45"/>
        <v>1991</v>
      </c>
      <c r="C739">
        <f t="shared" ca="1" si="46"/>
        <v>2</v>
      </c>
      <c r="D739">
        <f t="shared" ca="1" si="47"/>
        <v>14</v>
      </c>
    </row>
    <row r="740" spans="1:4" x14ac:dyDescent="0.25">
      <c r="A740" s="1">
        <f t="shared" ca="1" si="44"/>
        <v>33792</v>
      </c>
      <c r="B740">
        <f t="shared" ca="1" si="45"/>
        <v>1992</v>
      </c>
      <c r="C740">
        <f t="shared" ca="1" si="46"/>
        <v>7</v>
      </c>
      <c r="D740">
        <f t="shared" ca="1" si="47"/>
        <v>7</v>
      </c>
    </row>
    <row r="741" spans="1:4" x14ac:dyDescent="0.25">
      <c r="A741" s="1">
        <f t="shared" ca="1" si="44"/>
        <v>33282</v>
      </c>
      <c r="B741">
        <f t="shared" ca="1" si="45"/>
        <v>1991</v>
      </c>
      <c r="C741">
        <f t="shared" ca="1" si="46"/>
        <v>2</v>
      </c>
      <c r="D741">
        <f t="shared" ca="1" si="47"/>
        <v>13</v>
      </c>
    </row>
    <row r="742" spans="1:4" x14ac:dyDescent="0.25">
      <c r="A742" s="1">
        <f t="shared" ca="1" si="44"/>
        <v>33839</v>
      </c>
      <c r="B742">
        <f t="shared" ca="1" si="45"/>
        <v>1992</v>
      </c>
      <c r="C742">
        <f t="shared" ca="1" si="46"/>
        <v>8</v>
      </c>
      <c r="D742">
        <f t="shared" ca="1" si="47"/>
        <v>23</v>
      </c>
    </row>
    <row r="743" spans="1:4" x14ac:dyDescent="0.25">
      <c r="A743" s="1">
        <f t="shared" ca="1" si="44"/>
        <v>34722</v>
      </c>
      <c r="B743">
        <f t="shared" ca="1" si="45"/>
        <v>1995</v>
      </c>
      <c r="C743">
        <f t="shared" ca="1" si="46"/>
        <v>1</v>
      </c>
      <c r="D743">
        <f t="shared" ca="1" si="47"/>
        <v>23</v>
      </c>
    </row>
    <row r="744" spans="1:4" x14ac:dyDescent="0.25">
      <c r="A744" s="1">
        <f t="shared" ca="1" si="44"/>
        <v>34474</v>
      </c>
      <c r="B744">
        <f t="shared" ca="1" si="45"/>
        <v>1994</v>
      </c>
      <c r="C744">
        <f t="shared" ca="1" si="46"/>
        <v>5</v>
      </c>
      <c r="D744">
        <f t="shared" ca="1" si="47"/>
        <v>20</v>
      </c>
    </row>
    <row r="745" spans="1:4" x14ac:dyDescent="0.25">
      <c r="A745" s="1">
        <f t="shared" ca="1" si="44"/>
        <v>34663</v>
      </c>
      <c r="B745">
        <f t="shared" ca="1" si="45"/>
        <v>1994</v>
      </c>
      <c r="C745">
        <f t="shared" ca="1" si="46"/>
        <v>11</v>
      </c>
      <c r="D745">
        <f t="shared" ca="1" si="47"/>
        <v>25</v>
      </c>
    </row>
    <row r="746" spans="1:4" x14ac:dyDescent="0.25">
      <c r="A746" s="1">
        <f t="shared" ca="1" si="44"/>
        <v>33657</v>
      </c>
      <c r="B746">
        <f t="shared" ca="1" si="45"/>
        <v>1992</v>
      </c>
      <c r="C746">
        <f t="shared" ca="1" si="46"/>
        <v>2</v>
      </c>
      <c r="D746">
        <f t="shared" ca="1" si="47"/>
        <v>23</v>
      </c>
    </row>
    <row r="747" spans="1:4" x14ac:dyDescent="0.25">
      <c r="A747" s="1">
        <f t="shared" ca="1" si="44"/>
        <v>33283</v>
      </c>
      <c r="B747">
        <f t="shared" ca="1" si="45"/>
        <v>1991</v>
      </c>
      <c r="C747">
        <f t="shared" ca="1" si="46"/>
        <v>2</v>
      </c>
      <c r="D747">
        <f t="shared" ca="1" si="47"/>
        <v>14</v>
      </c>
    </row>
    <row r="748" spans="1:4" x14ac:dyDescent="0.25">
      <c r="A748" s="1">
        <f t="shared" ca="1" si="44"/>
        <v>33799</v>
      </c>
      <c r="B748">
        <f t="shared" ca="1" si="45"/>
        <v>1992</v>
      </c>
      <c r="C748">
        <f t="shared" ca="1" si="46"/>
        <v>7</v>
      </c>
      <c r="D748">
        <f t="shared" ca="1" si="47"/>
        <v>14</v>
      </c>
    </row>
    <row r="749" spans="1:4" x14ac:dyDescent="0.25">
      <c r="A749" s="1">
        <f t="shared" ca="1" si="44"/>
        <v>33336</v>
      </c>
      <c r="B749">
        <f t="shared" ca="1" si="45"/>
        <v>1991</v>
      </c>
      <c r="C749">
        <f t="shared" ca="1" si="46"/>
        <v>4</v>
      </c>
      <c r="D749">
        <f t="shared" ca="1" si="47"/>
        <v>8</v>
      </c>
    </row>
    <row r="750" spans="1:4" x14ac:dyDescent="0.25">
      <c r="A750" s="1">
        <f t="shared" ca="1" si="44"/>
        <v>34723</v>
      </c>
      <c r="B750">
        <f t="shared" ca="1" si="45"/>
        <v>1995</v>
      </c>
      <c r="C750">
        <f t="shared" ca="1" si="46"/>
        <v>1</v>
      </c>
      <c r="D750">
        <f t="shared" ca="1" si="47"/>
        <v>24</v>
      </c>
    </row>
    <row r="751" spans="1:4" x14ac:dyDescent="0.25">
      <c r="A751" s="1">
        <f t="shared" ca="1" si="44"/>
        <v>34534</v>
      </c>
      <c r="B751">
        <f t="shared" ca="1" si="45"/>
        <v>1994</v>
      </c>
      <c r="C751">
        <f t="shared" ca="1" si="46"/>
        <v>7</v>
      </c>
      <c r="D751">
        <f t="shared" ca="1" si="47"/>
        <v>19</v>
      </c>
    </row>
    <row r="752" spans="1:4" x14ac:dyDescent="0.25">
      <c r="A752" s="1">
        <f t="shared" ca="1" si="44"/>
        <v>33261</v>
      </c>
      <c r="B752">
        <f t="shared" ca="1" si="45"/>
        <v>1991</v>
      </c>
      <c r="C752">
        <f t="shared" ca="1" si="46"/>
        <v>1</v>
      </c>
      <c r="D752">
        <f t="shared" ca="1" si="47"/>
        <v>23</v>
      </c>
    </row>
    <row r="753" spans="1:4" x14ac:dyDescent="0.25">
      <c r="A753" s="1">
        <f t="shared" ca="1" si="44"/>
        <v>34048</v>
      </c>
      <c r="B753">
        <f t="shared" ca="1" si="45"/>
        <v>1993</v>
      </c>
      <c r="C753">
        <f t="shared" ca="1" si="46"/>
        <v>3</v>
      </c>
      <c r="D753">
        <f t="shared" ca="1" si="47"/>
        <v>20</v>
      </c>
    </row>
    <row r="754" spans="1:4" x14ac:dyDescent="0.25">
      <c r="A754" s="1">
        <f t="shared" ca="1" si="44"/>
        <v>34257</v>
      </c>
      <c r="B754">
        <f t="shared" ca="1" si="45"/>
        <v>1993</v>
      </c>
      <c r="C754">
        <f t="shared" ca="1" si="46"/>
        <v>10</v>
      </c>
      <c r="D754">
        <f t="shared" ca="1" si="47"/>
        <v>15</v>
      </c>
    </row>
    <row r="755" spans="1:4" x14ac:dyDescent="0.25">
      <c r="A755" s="1">
        <f t="shared" ca="1" si="44"/>
        <v>34420</v>
      </c>
      <c r="B755">
        <f t="shared" ca="1" si="45"/>
        <v>1994</v>
      </c>
      <c r="C755">
        <f t="shared" ca="1" si="46"/>
        <v>3</v>
      </c>
      <c r="D755">
        <f t="shared" ca="1" si="47"/>
        <v>27</v>
      </c>
    </row>
    <row r="756" spans="1:4" x14ac:dyDescent="0.25">
      <c r="A756" s="1">
        <f t="shared" ca="1" si="44"/>
        <v>33931</v>
      </c>
      <c r="B756">
        <f t="shared" ca="1" si="45"/>
        <v>1992</v>
      </c>
      <c r="C756">
        <f t="shared" ca="1" si="46"/>
        <v>11</v>
      </c>
      <c r="D756">
        <f t="shared" ca="1" si="47"/>
        <v>23</v>
      </c>
    </row>
    <row r="757" spans="1:4" x14ac:dyDescent="0.25">
      <c r="A757" s="1">
        <f t="shared" ca="1" si="44"/>
        <v>33766</v>
      </c>
      <c r="B757">
        <f t="shared" ca="1" si="45"/>
        <v>1992</v>
      </c>
      <c r="C757">
        <f t="shared" ca="1" si="46"/>
        <v>6</v>
      </c>
      <c r="D757">
        <f t="shared" ca="1" si="47"/>
        <v>11</v>
      </c>
    </row>
    <row r="758" spans="1:4" x14ac:dyDescent="0.25">
      <c r="A758" s="1">
        <f t="shared" ca="1" si="44"/>
        <v>33704</v>
      </c>
      <c r="B758">
        <f t="shared" ca="1" si="45"/>
        <v>1992</v>
      </c>
      <c r="C758">
        <f t="shared" ca="1" si="46"/>
        <v>4</v>
      </c>
      <c r="D758">
        <f t="shared" ca="1" si="47"/>
        <v>10</v>
      </c>
    </row>
    <row r="759" spans="1:4" x14ac:dyDescent="0.25">
      <c r="A759" s="1">
        <f t="shared" ca="1" si="44"/>
        <v>33659</v>
      </c>
      <c r="B759">
        <f t="shared" ca="1" si="45"/>
        <v>1992</v>
      </c>
      <c r="C759">
        <f t="shared" ca="1" si="46"/>
        <v>2</v>
      </c>
      <c r="D759">
        <f t="shared" ca="1" si="47"/>
        <v>25</v>
      </c>
    </row>
    <row r="760" spans="1:4" x14ac:dyDescent="0.25">
      <c r="A760" s="1">
        <f t="shared" ca="1" si="44"/>
        <v>34065</v>
      </c>
      <c r="B760">
        <f t="shared" ca="1" si="45"/>
        <v>1993</v>
      </c>
      <c r="C760">
        <f t="shared" ca="1" si="46"/>
        <v>4</v>
      </c>
      <c r="D760">
        <f t="shared" ca="1" si="47"/>
        <v>6</v>
      </c>
    </row>
    <row r="761" spans="1:4" x14ac:dyDescent="0.25">
      <c r="A761" s="1">
        <f t="shared" ca="1" si="44"/>
        <v>34758</v>
      </c>
      <c r="B761">
        <f t="shared" ca="1" si="45"/>
        <v>1995</v>
      </c>
      <c r="C761">
        <f t="shared" ca="1" si="46"/>
        <v>2</v>
      </c>
      <c r="D761">
        <f t="shared" ca="1" si="47"/>
        <v>28</v>
      </c>
    </row>
    <row r="762" spans="1:4" x14ac:dyDescent="0.25">
      <c r="A762" s="1">
        <f t="shared" ca="1" si="44"/>
        <v>34963</v>
      </c>
      <c r="B762">
        <f t="shared" ca="1" si="45"/>
        <v>1995</v>
      </c>
      <c r="C762">
        <f t="shared" ca="1" si="46"/>
        <v>9</v>
      </c>
      <c r="D762">
        <f t="shared" ca="1" si="47"/>
        <v>21</v>
      </c>
    </row>
    <row r="763" spans="1:4" x14ac:dyDescent="0.25">
      <c r="A763" s="1">
        <f t="shared" ca="1" si="44"/>
        <v>33402</v>
      </c>
      <c r="B763">
        <f t="shared" ca="1" si="45"/>
        <v>1991</v>
      </c>
      <c r="C763">
        <f t="shared" ca="1" si="46"/>
        <v>6</v>
      </c>
      <c r="D763">
        <f t="shared" ca="1" si="47"/>
        <v>13</v>
      </c>
    </row>
    <row r="764" spans="1:4" x14ac:dyDescent="0.25">
      <c r="A764" s="1">
        <f t="shared" ca="1" si="44"/>
        <v>33773</v>
      </c>
      <c r="B764">
        <f t="shared" ca="1" si="45"/>
        <v>1992</v>
      </c>
      <c r="C764">
        <f t="shared" ca="1" si="46"/>
        <v>6</v>
      </c>
      <c r="D764">
        <f t="shared" ca="1" si="47"/>
        <v>18</v>
      </c>
    </row>
    <row r="765" spans="1:4" x14ac:dyDescent="0.25">
      <c r="A765" s="1">
        <f t="shared" ca="1" si="44"/>
        <v>34304</v>
      </c>
      <c r="B765">
        <f t="shared" ca="1" si="45"/>
        <v>1993</v>
      </c>
      <c r="C765">
        <f t="shared" ca="1" si="46"/>
        <v>12</v>
      </c>
      <c r="D765">
        <f t="shared" ca="1" si="47"/>
        <v>1</v>
      </c>
    </row>
    <row r="766" spans="1:4" x14ac:dyDescent="0.25">
      <c r="A766" s="1">
        <f t="shared" ca="1" si="44"/>
        <v>33260</v>
      </c>
      <c r="B766">
        <f t="shared" ca="1" si="45"/>
        <v>1991</v>
      </c>
      <c r="C766">
        <f t="shared" ca="1" si="46"/>
        <v>1</v>
      </c>
      <c r="D766">
        <f t="shared" ca="1" si="47"/>
        <v>22</v>
      </c>
    </row>
    <row r="767" spans="1:4" x14ac:dyDescent="0.25">
      <c r="A767" s="1">
        <f t="shared" ca="1" si="44"/>
        <v>33961</v>
      </c>
      <c r="B767">
        <f t="shared" ca="1" si="45"/>
        <v>1992</v>
      </c>
      <c r="C767">
        <f t="shared" ca="1" si="46"/>
        <v>12</v>
      </c>
      <c r="D767">
        <f t="shared" ca="1" si="47"/>
        <v>23</v>
      </c>
    </row>
    <row r="768" spans="1:4" x14ac:dyDescent="0.25">
      <c r="A768" s="1">
        <f t="shared" ca="1" si="44"/>
        <v>34457</v>
      </c>
      <c r="B768">
        <f t="shared" ca="1" si="45"/>
        <v>1994</v>
      </c>
      <c r="C768">
        <f t="shared" ca="1" si="46"/>
        <v>5</v>
      </c>
      <c r="D768">
        <f t="shared" ca="1" si="47"/>
        <v>3</v>
      </c>
    </row>
    <row r="769" spans="1:4" x14ac:dyDescent="0.25">
      <c r="A769" s="1">
        <f t="shared" ca="1" si="44"/>
        <v>34567</v>
      </c>
      <c r="B769">
        <f t="shared" ca="1" si="45"/>
        <v>1994</v>
      </c>
      <c r="C769">
        <f t="shared" ca="1" si="46"/>
        <v>8</v>
      </c>
      <c r="D769">
        <f t="shared" ca="1" si="47"/>
        <v>21</v>
      </c>
    </row>
    <row r="770" spans="1:4" x14ac:dyDescent="0.25">
      <c r="A770" s="1">
        <f t="shared" ref="A770:A833" ca="1" si="48">DATE(B770, C770, D770)</f>
        <v>34315</v>
      </c>
      <c r="B770">
        <f t="shared" ref="B770:B833" ca="1" si="49">RANDBETWEEN(1991, 1995)</f>
        <v>1993</v>
      </c>
      <c r="C770">
        <f t="shared" ref="C770:C833" ca="1" si="50">RANDBETWEEN(1, 12)</f>
        <v>12</v>
      </c>
      <c r="D770">
        <f t="shared" ref="D770:D833" ca="1" si="51">RANDBETWEEN(1, 28)</f>
        <v>12</v>
      </c>
    </row>
    <row r="771" spans="1:4" x14ac:dyDescent="0.25">
      <c r="A771" s="1">
        <f t="shared" ca="1" si="48"/>
        <v>34780</v>
      </c>
      <c r="B771">
        <f t="shared" ca="1" si="49"/>
        <v>1995</v>
      </c>
      <c r="C771">
        <f t="shared" ca="1" si="50"/>
        <v>3</v>
      </c>
      <c r="D771">
        <f t="shared" ca="1" si="51"/>
        <v>22</v>
      </c>
    </row>
    <row r="772" spans="1:4" x14ac:dyDescent="0.25">
      <c r="A772" s="1">
        <f t="shared" ca="1" si="48"/>
        <v>34440</v>
      </c>
      <c r="B772">
        <f t="shared" ca="1" si="49"/>
        <v>1994</v>
      </c>
      <c r="C772">
        <f t="shared" ca="1" si="50"/>
        <v>4</v>
      </c>
      <c r="D772">
        <f t="shared" ca="1" si="51"/>
        <v>16</v>
      </c>
    </row>
    <row r="773" spans="1:4" x14ac:dyDescent="0.25">
      <c r="A773" s="1">
        <f t="shared" ca="1" si="48"/>
        <v>33960</v>
      </c>
      <c r="B773">
        <f t="shared" ca="1" si="49"/>
        <v>1992</v>
      </c>
      <c r="C773">
        <f t="shared" ca="1" si="50"/>
        <v>12</v>
      </c>
      <c r="D773">
        <f t="shared" ca="1" si="51"/>
        <v>22</v>
      </c>
    </row>
    <row r="774" spans="1:4" x14ac:dyDescent="0.25">
      <c r="A774" s="1">
        <f t="shared" ca="1" si="48"/>
        <v>34478</v>
      </c>
      <c r="B774">
        <f t="shared" ca="1" si="49"/>
        <v>1994</v>
      </c>
      <c r="C774">
        <f t="shared" ca="1" si="50"/>
        <v>5</v>
      </c>
      <c r="D774">
        <f t="shared" ca="1" si="51"/>
        <v>24</v>
      </c>
    </row>
    <row r="775" spans="1:4" x14ac:dyDescent="0.25">
      <c r="A775" s="1">
        <f t="shared" ca="1" si="48"/>
        <v>34752</v>
      </c>
      <c r="B775">
        <f t="shared" ca="1" si="49"/>
        <v>1995</v>
      </c>
      <c r="C775">
        <f t="shared" ca="1" si="50"/>
        <v>2</v>
      </c>
      <c r="D775">
        <f t="shared" ca="1" si="51"/>
        <v>22</v>
      </c>
    </row>
    <row r="776" spans="1:4" x14ac:dyDescent="0.25">
      <c r="A776" s="1">
        <f t="shared" ca="1" si="48"/>
        <v>34344</v>
      </c>
      <c r="B776">
        <f t="shared" ca="1" si="49"/>
        <v>1994</v>
      </c>
      <c r="C776">
        <f t="shared" ca="1" si="50"/>
        <v>1</v>
      </c>
      <c r="D776">
        <f t="shared" ca="1" si="51"/>
        <v>10</v>
      </c>
    </row>
    <row r="777" spans="1:4" x14ac:dyDescent="0.25">
      <c r="A777" s="1">
        <f t="shared" ca="1" si="48"/>
        <v>34586</v>
      </c>
      <c r="B777">
        <f t="shared" ca="1" si="49"/>
        <v>1994</v>
      </c>
      <c r="C777">
        <f t="shared" ca="1" si="50"/>
        <v>9</v>
      </c>
      <c r="D777">
        <f t="shared" ca="1" si="51"/>
        <v>9</v>
      </c>
    </row>
    <row r="778" spans="1:4" x14ac:dyDescent="0.25">
      <c r="A778" s="1">
        <f t="shared" ca="1" si="48"/>
        <v>33573</v>
      </c>
      <c r="B778">
        <f t="shared" ca="1" si="49"/>
        <v>1991</v>
      </c>
      <c r="C778">
        <f t="shared" ca="1" si="50"/>
        <v>12</v>
      </c>
      <c r="D778">
        <f t="shared" ca="1" si="51"/>
        <v>1</v>
      </c>
    </row>
    <row r="779" spans="1:4" x14ac:dyDescent="0.25">
      <c r="A779" s="1">
        <f t="shared" ca="1" si="48"/>
        <v>33706</v>
      </c>
      <c r="B779">
        <f t="shared" ca="1" si="49"/>
        <v>1992</v>
      </c>
      <c r="C779">
        <f t="shared" ca="1" si="50"/>
        <v>4</v>
      </c>
      <c r="D779">
        <f t="shared" ca="1" si="51"/>
        <v>12</v>
      </c>
    </row>
    <row r="780" spans="1:4" x14ac:dyDescent="0.25">
      <c r="A780" s="1">
        <f t="shared" ca="1" si="48"/>
        <v>34178</v>
      </c>
      <c r="B780">
        <f t="shared" ca="1" si="49"/>
        <v>1993</v>
      </c>
      <c r="C780">
        <f t="shared" ca="1" si="50"/>
        <v>7</v>
      </c>
      <c r="D780">
        <f t="shared" ca="1" si="51"/>
        <v>28</v>
      </c>
    </row>
    <row r="781" spans="1:4" x14ac:dyDescent="0.25">
      <c r="A781" s="1">
        <f t="shared" ca="1" si="48"/>
        <v>33531</v>
      </c>
      <c r="B781">
        <f t="shared" ca="1" si="49"/>
        <v>1991</v>
      </c>
      <c r="C781">
        <f t="shared" ca="1" si="50"/>
        <v>10</v>
      </c>
      <c r="D781">
        <f t="shared" ca="1" si="51"/>
        <v>20</v>
      </c>
    </row>
    <row r="782" spans="1:4" x14ac:dyDescent="0.25">
      <c r="A782" s="1">
        <f t="shared" ca="1" si="48"/>
        <v>34833</v>
      </c>
      <c r="B782">
        <f t="shared" ca="1" si="49"/>
        <v>1995</v>
      </c>
      <c r="C782">
        <f t="shared" ca="1" si="50"/>
        <v>5</v>
      </c>
      <c r="D782">
        <f t="shared" ca="1" si="51"/>
        <v>14</v>
      </c>
    </row>
    <row r="783" spans="1:4" x14ac:dyDescent="0.25">
      <c r="A783" s="1">
        <f t="shared" ca="1" si="48"/>
        <v>33301</v>
      </c>
      <c r="B783">
        <f t="shared" ca="1" si="49"/>
        <v>1991</v>
      </c>
      <c r="C783">
        <f t="shared" ca="1" si="50"/>
        <v>3</v>
      </c>
      <c r="D783">
        <f t="shared" ca="1" si="51"/>
        <v>4</v>
      </c>
    </row>
    <row r="784" spans="1:4" x14ac:dyDescent="0.25">
      <c r="A784" s="1">
        <f t="shared" ca="1" si="48"/>
        <v>34578</v>
      </c>
      <c r="B784">
        <f t="shared" ca="1" si="49"/>
        <v>1994</v>
      </c>
      <c r="C784">
        <f t="shared" ca="1" si="50"/>
        <v>9</v>
      </c>
      <c r="D784">
        <f t="shared" ca="1" si="51"/>
        <v>1</v>
      </c>
    </row>
    <row r="785" spans="1:4" x14ac:dyDescent="0.25">
      <c r="A785" s="1">
        <f t="shared" ca="1" si="48"/>
        <v>34542</v>
      </c>
      <c r="B785">
        <f t="shared" ca="1" si="49"/>
        <v>1994</v>
      </c>
      <c r="C785">
        <f t="shared" ca="1" si="50"/>
        <v>7</v>
      </c>
      <c r="D785">
        <f t="shared" ca="1" si="51"/>
        <v>27</v>
      </c>
    </row>
    <row r="786" spans="1:4" x14ac:dyDescent="0.25">
      <c r="A786" s="1">
        <f t="shared" ca="1" si="48"/>
        <v>34725</v>
      </c>
      <c r="B786">
        <f t="shared" ca="1" si="49"/>
        <v>1995</v>
      </c>
      <c r="C786">
        <f t="shared" ca="1" si="50"/>
        <v>1</v>
      </c>
      <c r="D786">
        <f t="shared" ca="1" si="51"/>
        <v>26</v>
      </c>
    </row>
    <row r="787" spans="1:4" x14ac:dyDescent="0.25">
      <c r="A787" s="1">
        <f t="shared" ca="1" si="48"/>
        <v>33404</v>
      </c>
      <c r="B787">
        <f t="shared" ca="1" si="49"/>
        <v>1991</v>
      </c>
      <c r="C787">
        <f t="shared" ca="1" si="50"/>
        <v>6</v>
      </c>
      <c r="D787">
        <f t="shared" ca="1" si="51"/>
        <v>15</v>
      </c>
    </row>
    <row r="788" spans="1:4" x14ac:dyDescent="0.25">
      <c r="A788" s="1">
        <f t="shared" ca="1" si="48"/>
        <v>34226</v>
      </c>
      <c r="B788">
        <f t="shared" ca="1" si="49"/>
        <v>1993</v>
      </c>
      <c r="C788">
        <f t="shared" ca="1" si="50"/>
        <v>9</v>
      </c>
      <c r="D788">
        <f t="shared" ca="1" si="51"/>
        <v>14</v>
      </c>
    </row>
    <row r="789" spans="1:4" x14ac:dyDescent="0.25">
      <c r="A789" s="1">
        <f t="shared" ca="1" si="48"/>
        <v>34219</v>
      </c>
      <c r="B789">
        <f t="shared" ca="1" si="49"/>
        <v>1993</v>
      </c>
      <c r="C789">
        <f t="shared" ca="1" si="50"/>
        <v>9</v>
      </c>
      <c r="D789">
        <f t="shared" ca="1" si="51"/>
        <v>7</v>
      </c>
    </row>
    <row r="790" spans="1:4" x14ac:dyDescent="0.25">
      <c r="A790" s="1">
        <f t="shared" ca="1" si="48"/>
        <v>33426</v>
      </c>
      <c r="B790">
        <f t="shared" ca="1" si="49"/>
        <v>1991</v>
      </c>
      <c r="C790">
        <f t="shared" ca="1" si="50"/>
        <v>7</v>
      </c>
      <c r="D790">
        <f t="shared" ca="1" si="51"/>
        <v>7</v>
      </c>
    </row>
    <row r="791" spans="1:4" x14ac:dyDescent="0.25">
      <c r="A791" s="1">
        <f t="shared" ca="1" si="48"/>
        <v>33378</v>
      </c>
      <c r="B791">
        <f t="shared" ca="1" si="49"/>
        <v>1991</v>
      </c>
      <c r="C791">
        <f t="shared" ca="1" si="50"/>
        <v>5</v>
      </c>
      <c r="D791">
        <f t="shared" ca="1" si="51"/>
        <v>20</v>
      </c>
    </row>
    <row r="792" spans="1:4" x14ac:dyDescent="0.25">
      <c r="A792" s="1">
        <f t="shared" ca="1" si="48"/>
        <v>33657</v>
      </c>
      <c r="B792">
        <f t="shared" ca="1" si="49"/>
        <v>1992</v>
      </c>
      <c r="C792">
        <f t="shared" ca="1" si="50"/>
        <v>2</v>
      </c>
      <c r="D792">
        <f t="shared" ca="1" si="51"/>
        <v>23</v>
      </c>
    </row>
    <row r="793" spans="1:4" x14ac:dyDescent="0.25">
      <c r="A793" s="1">
        <f t="shared" ca="1" si="48"/>
        <v>33338</v>
      </c>
      <c r="B793">
        <f t="shared" ca="1" si="49"/>
        <v>1991</v>
      </c>
      <c r="C793">
        <f t="shared" ca="1" si="50"/>
        <v>4</v>
      </c>
      <c r="D793">
        <f t="shared" ca="1" si="51"/>
        <v>10</v>
      </c>
    </row>
    <row r="794" spans="1:4" x14ac:dyDescent="0.25">
      <c r="A794" s="1">
        <f t="shared" ca="1" si="48"/>
        <v>34079</v>
      </c>
      <c r="B794">
        <f t="shared" ca="1" si="49"/>
        <v>1993</v>
      </c>
      <c r="C794">
        <f t="shared" ca="1" si="50"/>
        <v>4</v>
      </c>
      <c r="D794">
        <f t="shared" ca="1" si="51"/>
        <v>20</v>
      </c>
    </row>
    <row r="795" spans="1:4" x14ac:dyDescent="0.25">
      <c r="A795" s="1">
        <f t="shared" ca="1" si="48"/>
        <v>34508</v>
      </c>
      <c r="B795">
        <f t="shared" ca="1" si="49"/>
        <v>1994</v>
      </c>
      <c r="C795">
        <f t="shared" ca="1" si="50"/>
        <v>6</v>
      </c>
      <c r="D795">
        <f t="shared" ca="1" si="51"/>
        <v>23</v>
      </c>
    </row>
    <row r="796" spans="1:4" x14ac:dyDescent="0.25">
      <c r="A796" s="1">
        <f t="shared" ca="1" si="48"/>
        <v>34801</v>
      </c>
      <c r="B796">
        <f t="shared" ca="1" si="49"/>
        <v>1995</v>
      </c>
      <c r="C796">
        <f t="shared" ca="1" si="50"/>
        <v>4</v>
      </c>
      <c r="D796">
        <f t="shared" ca="1" si="51"/>
        <v>12</v>
      </c>
    </row>
    <row r="797" spans="1:4" x14ac:dyDescent="0.25">
      <c r="A797" s="1">
        <f t="shared" ca="1" si="48"/>
        <v>34649</v>
      </c>
      <c r="B797">
        <f t="shared" ca="1" si="49"/>
        <v>1994</v>
      </c>
      <c r="C797">
        <f t="shared" ca="1" si="50"/>
        <v>11</v>
      </c>
      <c r="D797">
        <f t="shared" ca="1" si="51"/>
        <v>11</v>
      </c>
    </row>
    <row r="798" spans="1:4" x14ac:dyDescent="0.25">
      <c r="A798" s="1">
        <f t="shared" ca="1" si="48"/>
        <v>34300</v>
      </c>
      <c r="B798">
        <f t="shared" ca="1" si="49"/>
        <v>1993</v>
      </c>
      <c r="C798">
        <f t="shared" ca="1" si="50"/>
        <v>11</v>
      </c>
      <c r="D798">
        <f t="shared" ca="1" si="51"/>
        <v>27</v>
      </c>
    </row>
    <row r="799" spans="1:4" x14ac:dyDescent="0.25">
      <c r="A799" s="1">
        <f t="shared" ca="1" si="48"/>
        <v>34189</v>
      </c>
      <c r="B799">
        <f t="shared" ca="1" si="49"/>
        <v>1993</v>
      </c>
      <c r="C799">
        <f t="shared" ca="1" si="50"/>
        <v>8</v>
      </c>
      <c r="D799">
        <f t="shared" ca="1" si="51"/>
        <v>8</v>
      </c>
    </row>
    <row r="800" spans="1:4" x14ac:dyDescent="0.25">
      <c r="A800" s="1">
        <f t="shared" ca="1" si="48"/>
        <v>33277</v>
      </c>
      <c r="B800">
        <f t="shared" ca="1" si="49"/>
        <v>1991</v>
      </c>
      <c r="C800">
        <f t="shared" ca="1" si="50"/>
        <v>2</v>
      </c>
      <c r="D800">
        <f t="shared" ca="1" si="51"/>
        <v>8</v>
      </c>
    </row>
    <row r="801" spans="1:4" x14ac:dyDescent="0.25">
      <c r="A801" s="1">
        <f t="shared" ca="1" si="48"/>
        <v>34854</v>
      </c>
      <c r="B801">
        <f t="shared" ca="1" si="49"/>
        <v>1995</v>
      </c>
      <c r="C801">
        <f t="shared" ca="1" si="50"/>
        <v>6</v>
      </c>
      <c r="D801">
        <f t="shared" ca="1" si="51"/>
        <v>4</v>
      </c>
    </row>
    <row r="802" spans="1:4" x14ac:dyDescent="0.25">
      <c r="A802" s="1">
        <f t="shared" ca="1" si="48"/>
        <v>33258</v>
      </c>
      <c r="B802">
        <f t="shared" ca="1" si="49"/>
        <v>1991</v>
      </c>
      <c r="C802">
        <f t="shared" ca="1" si="50"/>
        <v>1</v>
      </c>
      <c r="D802">
        <f t="shared" ca="1" si="51"/>
        <v>20</v>
      </c>
    </row>
    <row r="803" spans="1:4" x14ac:dyDescent="0.25">
      <c r="A803" s="1">
        <f t="shared" ca="1" si="48"/>
        <v>33731</v>
      </c>
      <c r="B803">
        <f t="shared" ca="1" si="49"/>
        <v>1992</v>
      </c>
      <c r="C803">
        <f t="shared" ca="1" si="50"/>
        <v>5</v>
      </c>
      <c r="D803">
        <f t="shared" ca="1" si="51"/>
        <v>7</v>
      </c>
    </row>
    <row r="804" spans="1:4" x14ac:dyDescent="0.25">
      <c r="A804" s="1">
        <f t="shared" ca="1" si="48"/>
        <v>34321</v>
      </c>
      <c r="B804">
        <f t="shared" ca="1" si="49"/>
        <v>1993</v>
      </c>
      <c r="C804">
        <f t="shared" ca="1" si="50"/>
        <v>12</v>
      </c>
      <c r="D804">
        <f t="shared" ca="1" si="51"/>
        <v>18</v>
      </c>
    </row>
    <row r="805" spans="1:4" x14ac:dyDescent="0.25">
      <c r="A805" s="1">
        <f t="shared" ca="1" si="48"/>
        <v>34809</v>
      </c>
      <c r="B805">
        <f t="shared" ca="1" si="49"/>
        <v>1995</v>
      </c>
      <c r="C805">
        <f t="shared" ca="1" si="50"/>
        <v>4</v>
      </c>
      <c r="D805">
        <f t="shared" ca="1" si="51"/>
        <v>20</v>
      </c>
    </row>
    <row r="806" spans="1:4" x14ac:dyDescent="0.25">
      <c r="A806" s="1">
        <f t="shared" ca="1" si="48"/>
        <v>33807</v>
      </c>
      <c r="B806">
        <f t="shared" ca="1" si="49"/>
        <v>1992</v>
      </c>
      <c r="C806">
        <f t="shared" ca="1" si="50"/>
        <v>7</v>
      </c>
      <c r="D806">
        <f t="shared" ca="1" si="51"/>
        <v>22</v>
      </c>
    </row>
    <row r="807" spans="1:4" x14ac:dyDescent="0.25">
      <c r="A807" s="1">
        <f t="shared" ca="1" si="48"/>
        <v>33520</v>
      </c>
      <c r="B807">
        <f t="shared" ca="1" si="49"/>
        <v>1991</v>
      </c>
      <c r="C807">
        <f t="shared" ca="1" si="50"/>
        <v>10</v>
      </c>
      <c r="D807">
        <f t="shared" ca="1" si="51"/>
        <v>9</v>
      </c>
    </row>
    <row r="808" spans="1:4" x14ac:dyDescent="0.25">
      <c r="A808" s="1">
        <f t="shared" ca="1" si="48"/>
        <v>34973</v>
      </c>
      <c r="B808">
        <f t="shared" ca="1" si="49"/>
        <v>1995</v>
      </c>
      <c r="C808">
        <f t="shared" ca="1" si="50"/>
        <v>10</v>
      </c>
      <c r="D808">
        <f t="shared" ca="1" si="51"/>
        <v>1</v>
      </c>
    </row>
    <row r="809" spans="1:4" x14ac:dyDescent="0.25">
      <c r="A809" s="1">
        <f t="shared" ca="1" si="48"/>
        <v>33714</v>
      </c>
      <c r="B809">
        <f t="shared" ca="1" si="49"/>
        <v>1992</v>
      </c>
      <c r="C809">
        <f t="shared" ca="1" si="50"/>
        <v>4</v>
      </c>
      <c r="D809">
        <f t="shared" ca="1" si="51"/>
        <v>20</v>
      </c>
    </row>
    <row r="810" spans="1:4" x14ac:dyDescent="0.25">
      <c r="A810" s="1">
        <f t="shared" ca="1" si="48"/>
        <v>34539</v>
      </c>
      <c r="B810">
        <f t="shared" ca="1" si="49"/>
        <v>1994</v>
      </c>
      <c r="C810">
        <f t="shared" ca="1" si="50"/>
        <v>7</v>
      </c>
      <c r="D810">
        <f t="shared" ca="1" si="51"/>
        <v>24</v>
      </c>
    </row>
    <row r="811" spans="1:4" x14ac:dyDescent="0.25">
      <c r="A811" s="1">
        <f t="shared" ca="1" si="48"/>
        <v>34522</v>
      </c>
      <c r="B811">
        <f t="shared" ca="1" si="49"/>
        <v>1994</v>
      </c>
      <c r="C811">
        <f t="shared" ca="1" si="50"/>
        <v>7</v>
      </c>
      <c r="D811">
        <f t="shared" ca="1" si="51"/>
        <v>7</v>
      </c>
    </row>
    <row r="812" spans="1:4" x14ac:dyDescent="0.25">
      <c r="A812" s="1">
        <f t="shared" ca="1" si="48"/>
        <v>34949</v>
      </c>
      <c r="B812">
        <f t="shared" ca="1" si="49"/>
        <v>1995</v>
      </c>
      <c r="C812">
        <f t="shared" ca="1" si="50"/>
        <v>9</v>
      </c>
      <c r="D812">
        <f t="shared" ca="1" si="51"/>
        <v>7</v>
      </c>
    </row>
    <row r="813" spans="1:4" x14ac:dyDescent="0.25">
      <c r="A813" s="1">
        <f t="shared" ca="1" si="48"/>
        <v>34267</v>
      </c>
      <c r="B813">
        <f t="shared" ca="1" si="49"/>
        <v>1993</v>
      </c>
      <c r="C813">
        <f t="shared" ca="1" si="50"/>
        <v>10</v>
      </c>
      <c r="D813">
        <f t="shared" ca="1" si="51"/>
        <v>25</v>
      </c>
    </row>
    <row r="814" spans="1:4" x14ac:dyDescent="0.25">
      <c r="A814" s="1">
        <f t="shared" ca="1" si="48"/>
        <v>34718</v>
      </c>
      <c r="B814">
        <f t="shared" ca="1" si="49"/>
        <v>1995</v>
      </c>
      <c r="C814">
        <f t="shared" ca="1" si="50"/>
        <v>1</v>
      </c>
      <c r="D814">
        <f t="shared" ca="1" si="51"/>
        <v>19</v>
      </c>
    </row>
    <row r="815" spans="1:4" x14ac:dyDescent="0.25">
      <c r="A815" s="1">
        <f t="shared" ca="1" si="48"/>
        <v>33824</v>
      </c>
      <c r="B815">
        <f t="shared" ca="1" si="49"/>
        <v>1992</v>
      </c>
      <c r="C815">
        <f t="shared" ca="1" si="50"/>
        <v>8</v>
      </c>
      <c r="D815">
        <f t="shared" ca="1" si="51"/>
        <v>8</v>
      </c>
    </row>
    <row r="816" spans="1:4" x14ac:dyDescent="0.25">
      <c r="A816" s="1">
        <f t="shared" ca="1" si="48"/>
        <v>34163</v>
      </c>
      <c r="B816">
        <f t="shared" ca="1" si="49"/>
        <v>1993</v>
      </c>
      <c r="C816">
        <f t="shared" ca="1" si="50"/>
        <v>7</v>
      </c>
      <c r="D816">
        <f t="shared" ca="1" si="51"/>
        <v>13</v>
      </c>
    </row>
    <row r="817" spans="1:4" x14ac:dyDescent="0.25">
      <c r="A817" s="1">
        <f t="shared" ca="1" si="48"/>
        <v>35043</v>
      </c>
      <c r="B817">
        <f t="shared" ca="1" si="49"/>
        <v>1995</v>
      </c>
      <c r="C817">
        <f t="shared" ca="1" si="50"/>
        <v>12</v>
      </c>
      <c r="D817">
        <f t="shared" ca="1" si="51"/>
        <v>10</v>
      </c>
    </row>
    <row r="818" spans="1:4" x14ac:dyDescent="0.25">
      <c r="A818" s="1">
        <f t="shared" ca="1" si="48"/>
        <v>33604</v>
      </c>
      <c r="B818">
        <f t="shared" ca="1" si="49"/>
        <v>1992</v>
      </c>
      <c r="C818">
        <f t="shared" ca="1" si="50"/>
        <v>1</v>
      </c>
      <c r="D818">
        <f t="shared" ca="1" si="51"/>
        <v>1</v>
      </c>
    </row>
    <row r="819" spans="1:4" x14ac:dyDescent="0.25">
      <c r="A819" s="1">
        <f t="shared" ca="1" si="48"/>
        <v>33639</v>
      </c>
      <c r="B819">
        <f t="shared" ca="1" si="49"/>
        <v>1992</v>
      </c>
      <c r="C819">
        <f t="shared" ca="1" si="50"/>
        <v>2</v>
      </c>
      <c r="D819">
        <f t="shared" ca="1" si="51"/>
        <v>5</v>
      </c>
    </row>
    <row r="820" spans="1:4" x14ac:dyDescent="0.25">
      <c r="A820" s="1">
        <f t="shared" ca="1" si="48"/>
        <v>34882</v>
      </c>
      <c r="B820">
        <f t="shared" ca="1" si="49"/>
        <v>1995</v>
      </c>
      <c r="C820">
        <f t="shared" ca="1" si="50"/>
        <v>7</v>
      </c>
      <c r="D820">
        <f t="shared" ca="1" si="51"/>
        <v>2</v>
      </c>
    </row>
    <row r="821" spans="1:4" x14ac:dyDescent="0.25">
      <c r="A821" s="1">
        <f t="shared" ca="1" si="48"/>
        <v>34168</v>
      </c>
      <c r="B821">
        <f t="shared" ca="1" si="49"/>
        <v>1993</v>
      </c>
      <c r="C821">
        <f t="shared" ca="1" si="50"/>
        <v>7</v>
      </c>
      <c r="D821">
        <f t="shared" ca="1" si="51"/>
        <v>18</v>
      </c>
    </row>
    <row r="822" spans="1:4" x14ac:dyDescent="0.25">
      <c r="A822" s="1">
        <f t="shared" ca="1" si="48"/>
        <v>34707</v>
      </c>
      <c r="B822">
        <f t="shared" ca="1" si="49"/>
        <v>1995</v>
      </c>
      <c r="C822">
        <f t="shared" ca="1" si="50"/>
        <v>1</v>
      </c>
      <c r="D822">
        <f t="shared" ca="1" si="51"/>
        <v>8</v>
      </c>
    </row>
    <row r="823" spans="1:4" x14ac:dyDescent="0.25">
      <c r="A823" s="1">
        <f t="shared" ca="1" si="48"/>
        <v>33473</v>
      </c>
      <c r="B823">
        <f t="shared" ca="1" si="49"/>
        <v>1991</v>
      </c>
      <c r="C823">
        <f t="shared" ca="1" si="50"/>
        <v>8</v>
      </c>
      <c r="D823">
        <f t="shared" ca="1" si="51"/>
        <v>23</v>
      </c>
    </row>
    <row r="824" spans="1:4" x14ac:dyDescent="0.25">
      <c r="A824" s="1">
        <f t="shared" ca="1" si="48"/>
        <v>33646</v>
      </c>
      <c r="B824">
        <f t="shared" ca="1" si="49"/>
        <v>1992</v>
      </c>
      <c r="C824">
        <f t="shared" ca="1" si="50"/>
        <v>2</v>
      </c>
      <c r="D824">
        <f t="shared" ca="1" si="51"/>
        <v>12</v>
      </c>
    </row>
    <row r="825" spans="1:4" x14ac:dyDescent="0.25">
      <c r="A825" s="1">
        <f t="shared" ca="1" si="48"/>
        <v>33401</v>
      </c>
      <c r="B825">
        <f t="shared" ca="1" si="49"/>
        <v>1991</v>
      </c>
      <c r="C825">
        <f t="shared" ca="1" si="50"/>
        <v>6</v>
      </c>
      <c r="D825">
        <f t="shared" ca="1" si="51"/>
        <v>12</v>
      </c>
    </row>
    <row r="826" spans="1:4" x14ac:dyDescent="0.25">
      <c r="A826" s="1">
        <f t="shared" ca="1" si="48"/>
        <v>34222</v>
      </c>
      <c r="B826">
        <f t="shared" ca="1" si="49"/>
        <v>1993</v>
      </c>
      <c r="C826">
        <f t="shared" ca="1" si="50"/>
        <v>9</v>
      </c>
      <c r="D826">
        <f t="shared" ca="1" si="51"/>
        <v>10</v>
      </c>
    </row>
    <row r="827" spans="1:4" x14ac:dyDescent="0.25">
      <c r="A827" s="1">
        <f t="shared" ca="1" si="48"/>
        <v>33576</v>
      </c>
      <c r="B827">
        <f t="shared" ca="1" si="49"/>
        <v>1991</v>
      </c>
      <c r="C827">
        <f t="shared" ca="1" si="50"/>
        <v>12</v>
      </c>
      <c r="D827">
        <f t="shared" ca="1" si="51"/>
        <v>4</v>
      </c>
    </row>
    <row r="828" spans="1:4" x14ac:dyDescent="0.25">
      <c r="A828" s="1">
        <f t="shared" ca="1" si="48"/>
        <v>34390</v>
      </c>
      <c r="B828">
        <f t="shared" ca="1" si="49"/>
        <v>1994</v>
      </c>
      <c r="C828">
        <f t="shared" ca="1" si="50"/>
        <v>2</v>
      </c>
      <c r="D828">
        <f t="shared" ca="1" si="51"/>
        <v>25</v>
      </c>
    </row>
    <row r="829" spans="1:4" x14ac:dyDescent="0.25">
      <c r="A829" s="1">
        <f t="shared" ca="1" si="48"/>
        <v>33614</v>
      </c>
      <c r="B829">
        <f t="shared" ca="1" si="49"/>
        <v>1992</v>
      </c>
      <c r="C829">
        <f t="shared" ca="1" si="50"/>
        <v>1</v>
      </c>
      <c r="D829">
        <f t="shared" ca="1" si="51"/>
        <v>11</v>
      </c>
    </row>
    <row r="830" spans="1:4" x14ac:dyDescent="0.25">
      <c r="A830" s="1">
        <f t="shared" ca="1" si="48"/>
        <v>34695</v>
      </c>
      <c r="B830">
        <f t="shared" ca="1" si="49"/>
        <v>1994</v>
      </c>
      <c r="C830">
        <f t="shared" ca="1" si="50"/>
        <v>12</v>
      </c>
      <c r="D830">
        <f t="shared" ca="1" si="51"/>
        <v>27</v>
      </c>
    </row>
    <row r="831" spans="1:4" x14ac:dyDescent="0.25">
      <c r="A831" s="1">
        <f t="shared" ca="1" si="48"/>
        <v>33762</v>
      </c>
      <c r="B831">
        <f t="shared" ca="1" si="49"/>
        <v>1992</v>
      </c>
      <c r="C831">
        <f t="shared" ca="1" si="50"/>
        <v>6</v>
      </c>
      <c r="D831">
        <f t="shared" ca="1" si="51"/>
        <v>7</v>
      </c>
    </row>
    <row r="832" spans="1:4" x14ac:dyDescent="0.25">
      <c r="A832" s="1">
        <f t="shared" ca="1" si="48"/>
        <v>34459</v>
      </c>
      <c r="B832">
        <f t="shared" ca="1" si="49"/>
        <v>1994</v>
      </c>
      <c r="C832">
        <f t="shared" ca="1" si="50"/>
        <v>5</v>
      </c>
      <c r="D832">
        <f t="shared" ca="1" si="51"/>
        <v>5</v>
      </c>
    </row>
    <row r="833" spans="1:4" x14ac:dyDescent="0.25">
      <c r="A833" s="1">
        <f t="shared" ca="1" si="48"/>
        <v>35049</v>
      </c>
      <c r="B833">
        <f t="shared" ca="1" si="49"/>
        <v>1995</v>
      </c>
      <c r="C833">
        <f t="shared" ca="1" si="50"/>
        <v>12</v>
      </c>
      <c r="D833">
        <f t="shared" ca="1" si="51"/>
        <v>16</v>
      </c>
    </row>
    <row r="834" spans="1:4" x14ac:dyDescent="0.25">
      <c r="A834" s="1">
        <f t="shared" ref="A834:A897" ca="1" si="52">DATE(B834, C834, D834)</f>
        <v>33727</v>
      </c>
      <c r="B834">
        <f t="shared" ref="B834:B897" ca="1" si="53">RANDBETWEEN(1991, 1995)</f>
        <v>1992</v>
      </c>
      <c r="C834">
        <f t="shared" ref="C834:C897" ca="1" si="54">RANDBETWEEN(1, 12)</f>
        <v>5</v>
      </c>
      <c r="D834">
        <f t="shared" ref="D834:D897" ca="1" si="55">RANDBETWEEN(1, 28)</f>
        <v>3</v>
      </c>
    </row>
    <row r="835" spans="1:4" x14ac:dyDescent="0.25">
      <c r="A835" s="1">
        <f t="shared" ca="1" si="52"/>
        <v>33321</v>
      </c>
      <c r="B835">
        <f t="shared" ca="1" si="53"/>
        <v>1991</v>
      </c>
      <c r="C835">
        <f t="shared" ca="1" si="54"/>
        <v>3</v>
      </c>
      <c r="D835">
        <f t="shared" ca="1" si="55"/>
        <v>24</v>
      </c>
    </row>
    <row r="836" spans="1:4" x14ac:dyDescent="0.25">
      <c r="A836" s="1">
        <f t="shared" ca="1" si="52"/>
        <v>34747</v>
      </c>
      <c r="B836">
        <f t="shared" ca="1" si="53"/>
        <v>1995</v>
      </c>
      <c r="C836">
        <f t="shared" ca="1" si="54"/>
        <v>2</v>
      </c>
      <c r="D836">
        <f t="shared" ca="1" si="55"/>
        <v>17</v>
      </c>
    </row>
    <row r="837" spans="1:4" x14ac:dyDescent="0.25">
      <c r="A837" s="1">
        <f t="shared" ca="1" si="52"/>
        <v>35049</v>
      </c>
      <c r="B837">
        <f t="shared" ca="1" si="53"/>
        <v>1995</v>
      </c>
      <c r="C837">
        <f t="shared" ca="1" si="54"/>
        <v>12</v>
      </c>
      <c r="D837">
        <f t="shared" ca="1" si="55"/>
        <v>16</v>
      </c>
    </row>
    <row r="838" spans="1:4" x14ac:dyDescent="0.25">
      <c r="A838" s="1">
        <f t="shared" ca="1" si="52"/>
        <v>34855</v>
      </c>
      <c r="B838">
        <f t="shared" ca="1" si="53"/>
        <v>1995</v>
      </c>
      <c r="C838">
        <f t="shared" ca="1" si="54"/>
        <v>6</v>
      </c>
      <c r="D838">
        <f t="shared" ca="1" si="55"/>
        <v>5</v>
      </c>
    </row>
    <row r="839" spans="1:4" x14ac:dyDescent="0.25">
      <c r="A839" s="1">
        <f t="shared" ca="1" si="52"/>
        <v>33590</v>
      </c>
      <c r="B839">
        <f t="shared" ca="1" si="53"/>
        <v>1991</v>
      </c>
      <c r="C839">
        <f t="shared" ca="1" si="54"/>
        <v>12</v>
      </c>
      <c r="D839">
        <f t="shared" ca="1" si="55"/>
        <v>18</v>
      </c>
    </row>
    <row r="840" spans="1:4" x14ac:dyDescent="0.25">
      <c r="A840" s="1">
        <f t="shared" ca="1" si="52"/>
        <v>34800</v>
      </c>
      <c r="B840">
        <f t="shared" ca="1" si="53"/>
        <v>1995</v>
      </c>
      <c r="C840">
        <f t="shared" ca="1" si="54"/>
        <v>4</v>
      </c>
      <c r="D840">
        <f t="shared" ca="1" si="55"/>
        <v>11</v>
      </c>
    </row>
    <row r="841" spans="1:4" x14ac:dyDescent="0.25">
      <c r="A841" s="1">
        <f t="shared" ca="1" si="52"/>
        <v>34297</v>
      </c>
      <c r="B841">
        <f t="shared" ca="1" si="53"/>
        <v>1993</v>
      </c>
      <c r="C841">
        <f t="shared" ca="1" si="54"/>
        <v>11</v>
      </c>
      <c r="D841">
        <f t="shared" ca="1" si="55"/>
        <v>24</v>
      </c>
    </row>
    <row r="842" spans="1:4" x14ac:dyDescent="0.25">
      <c r="A842" s="1">
        <f t="shared" ca="1" si="52"/>
        <v>34567</v>
      </c>
      <c r="B842">
        <f t="shared" ca="1" si="53"/>
        <v>1994</v>
      </c>
      <c r="C842">
        <f t="shared" ca="1" si="54"/>
        <v>8</v>
      </c>
      <c r="D842">
        <f t="shared" ca="1" si="55"/>
        <v>21</v>
      </c>
    </row>
    <row r="843" spans="1:4" x14ac:dyDescent="0.25">
      <c r="A843" s="1">
        <f t="shared" ca="1" si="52"/>
        <v>33272</v>
      </c>
      <c r="B843">
        <f t="shared" ca="1" si="53"/>
        <v>1991</v>
      </c>
      <c r="C843">
        <f t="shared" ca="1" si="54"/>
        <v>2</v>
      </c>
      <c r="D843">
        <f t="shared" ca="1" si="55"/>
        <v>3</v>
      </c>
    </row>
    <row r="844" spans="1:4" x14ac:dyDescent="0.25">
      <c r="A844" s="1">
        <f t="shared" ca="1" si="52"/>
        <v>34665</v>
      </c>
      <c r="B844">
        <f t="shared" ca="1" si="53"/>
        <v>1994</v>
      </c>
      <c r="C844">
        <f t="shared" ca="1" si="54"/>
        <v>11</v>
      </c>
      <c r="D844">
        <f t="shared" ca="1" si="55"/>
        <v>27</v>
      </c>
    </row>
    <row r="845" spans="1:4" x14ac:dyDescent="0.25">
      <c r="A845" s="1">
        <f t="shared" ca="1" si="52"/>
        <v>33361</v>
      </c>
      <c r="B845">
        <f t="shared" ca="1" si="53"/>
        <v>1991</v>
      </c>
      <c r="C845">
        <f t="shared" ca="1" si="54"/>
        <v>5</v>
      </c>
      <c r="D845">
        <f t="shared" ca="1" si="55"/>
        <v>3</v>
      </c>
    </row>
    <row r="846" spans="1:4" x14ac:dyDescent="0.25">
      <c r="A846" s="1">
        <f t="shared" ca="1" si="52"/>
        <v>33529</v>
      </c>
      <c r="B846">
        <f t="shared" ca="1" si="53"/>
        <v>1991</v>
      </c>
      <c r="C846">
        <f t="shared" ca="1" si="54"/>
        <v>10</v>
      </c>
      <c r="D846">
        <f t="shared" ca="1" si="55"/>
        <v>18</v>
      </c>
    </row>
    <row r="847" spans="1:4" x14ac:dyDescent="0.25">
      <c r="A847" s="1">
        <f t="shared" ca="1" si="52"/>
        <v>33719</v>
      </c>
      <c r="B847">
        <f t="shared" ca="1" si="53"/>
        <v>1992</v>
      </c>
      <c r="C847">
        <f t="shared" ca="1" si="54"/>
        <v>4</v>
      </c>
      <c r="D847">
        <f t="shared" ca="1" si="55"/>
        <v>25</v>
      </c>
    </row>
    <row r="848" spans="1:4" x14ac:dyDescent="0.25">
      <c r="A848" s="1">
        <f t="shared" ca="1" si="52"/>
        <v>33260</v>
      </c>
      <c r="B848">
        <f t="shared" ca="1" si="53"/>
        <v>1991</v>
      </c>
      <c r="C848">
        <f t="shared" ca="1" si="54"/>
        <v>1</v>
      </c>
      <c r="D848">
        <f t="shared" ca="1" si="55"/>
        <v>22</v>
      </c>
    </row>
    <row r="849" spans="1:4" x14ac:dyDescent="0.25">
      <c r="A849" s="1">
        <f t="shared" ca="1" si="52"/>
        <v>33310</v>
      </c>
      <c r="B849">
        <f t="shared" ca="1" si="53"/>
        <v>1991</v>
      </c>
      <c r="C849">
        <f t="shared" ca="1" si="54"/>
        <v>3</v>
      </c>
      <c r="D849">
        <f t="shared" ca="1" si="55"/>
        <v>13</v>
      </c>
    </row>
    <row r="850" spans="1:4" x14ac:dyDescent="0.25">
      <c r="A850" s="1">
        <f t="shared" ca="1" si="52"/>
        <v>34220</v>
      </c>
      <c r="B850">
        <f t="shared" ca="1" si="53"/>
        <v>1993</v>
      </c>
      <c r="C850">
        <f t="shared" ca="1" si="54"/>
        <v>9</v>
      </c>
      <c r="D850">
        <f t="shared" ca="1" si="55"/>
        <v>8</v>
      </c>
    </row>
    <row r="851" spans="1:4" x14ac:dyDescent="0.25">
      <c r="A851" s="1">
        <f t="shared" ca="1" si="52"/>
        <v>34584</v>
      </c>
      <c r="B851">
        <f t="shared" ca="1" si="53"/>
        <v>1994</v>
      </c>
      <c r="C851">
        <f t="shared" ca="1" si="54"/>
        <v>9</v>
      </c>
      <c r="D851">
        <f t="shared" ca="1" si="55"/>
        <v>7</v>
      </c>
    </row>
    <row r="852" spans="1:4" x14ac:dyDescent="0.25">
      <c r="A852" s="1">
        <f t="shared" ca="1" si="52"/>
        <v>34780</v>
      </c>
      <c r="B852">
        <f t="shared" ca="1" si="53"/>
        <v>1995</v>
      </c>
      <c r="C852">
        <f t="shared" ca="1" si="54"/>
        <v>3</v>
      </c>
      <c r="D852">
        <f t="shared" ca="1" si="55"/>
        <v>22</v>
      </c>
    </row>
    <row r="853" spans="1:4" x14ac:dyDescent="0.25">
      <c r="A853" s="1">
        <f t="shared" ca="1" si="52"/>
        <v>34127</v>
      </c>
      <c r="B853">
        <f t="shared" ca="1" si="53"/>
        <v>1993</v>
      </c>
      <c r="C853">
        <f t="shared" ca="1" si="54"/>
        <v>6</v>
      </c>
      <c r="D853">
        <f t="shared" ca="1" si="55"/>
        <v>7</v>
      </c>
    </row>
    <row r="854" spans="1:4" x14ac:dyDescent="0.25">
      <c r="A854" s="1">
        <f t="shared" ca="1" si="52"/>
        <v>33976</v>
      </c>
      <c r="B854">
        <f t="shared" ca="1" si="53"/>
        <v>1993</v>
      </c>
      <c r="C854">
        <f t="shared" ca="1" si="54"/>
        <v>1</v>
      </c>
      <c r="D854">
        <f t="shared" ca="1" si="55"/>
        <v>7</v>
      </c>
    </row>
    <row r="855" spans="1:4" x14ac:dyDescent="0.25">
      <c r="A855" s="1">
        <f t="shared" ca="1" si="52"/>
        <v>34491</v>
      </c>
      <c r="B855">
        <f t="shared" ca="1" si="53"/>
        <v>1994</v>
      </c>
      <c r="C855">
        <f t="shared" ca="1" si="54"/>
        <v>6</v>
      </c>
      <c r="D855">
        <f t="shared" ca="1" si="55"/>
        <v>6</v>
      </c>
    </row>
    <row r="856" spans="1:4" x14ac:dyDescent="0.25">
      <c r="A856" s="1">
        <f t="shared" ca="1" si="52"/>
        <v>33278</v>
      </c>
      <c r="B856">
        <f t="shared" ca="1" si="53"/>
        <v>1991</v>
      </c>
      <c r="C856">
        <f t="shared" ca="1" si="54"/>
        <v>2</v>
      </c>
      <c r="D856">
        <f t="shared" ca="1" si="55"/>
        <v>9</v>
      </c>
    </row>
    <row r="857" spans="1:4" x14ac:dyDescent="0.25">
      <c r="A857" s="1">
        <f t="shared" ca="1" si="52"/>
        <v>34369</v>
      </c>
      <c r="B857">
        <f t="shared" ca="1" si="53"/>
        <v>1994</v>
      </c>
      <c r="C857">
        <f t="shared" ca="1" si="54"/>
        <v>2</v>
      </c>
      <c r="D857">
        <f t="shared" ca="1" si="55"/>
        <v>4</v>
      </c>
    </row>
    <row r="858" spans="1:4" x14ac:dyDescent="0.25">
      <c r="A858" s="1">
        <f t="shared" ca="1" si="52"/>
        <v>35021</v>
      </c>
      <c r="B858">
        <f t="shared" ca="1" si="53"/>
        <v>1995</v>
      </c>
      <c r="C858">
        <f t="shared" ca="1" si="54"/>
        <v>11</v>
      </c>
      <c r="D858">
        <f t="shared" ca="1" si="55"/>
        <v>18</v>
      </c>
    </row>
    <row r="859" spans="1:4" x14ac:dyDescent="0.25">
      <c r="A859" s="1">
        <f t="shared" ca="1" si="52"/>
        <v>34766</v>
      </c>
      <c r="B859">
        <f t="shared" ca="1" si="53"/>
        <v>1995</v>
      </c>
      <c r="C859">
        <f t="shared" ca="1" si="54"/>
        <v>3</v>
      </c>
      <c r="D859">
        <f t="shared" ca="1" si="55"/>
        <v>8</v>
      </c>
    </row>
    <row r="860" spans="1:4" x14ac:dyDescent="0.25">
      <c r="A860" s="1">
        <f t="shared" ca="1" si="52"/>
        <v>34731</v>
      </c>
      <c r="B860">
        <f t="shared" ca="1" si="53"/>
        <v>1995</v>
      </c>
      <c r="C860">
        <f t="shared" ca="1" si="54"/>
        <v>2</v>
      </c>
      <c r="D860">
        <f t="shared" ca="1" si="55"/>
        <v>1</v>
      </c>
    </row>
    <row r="861" spans="1:4" x14ac:dyDescent="0.25">
      <c r="A861" s="1">
        <f t="shared" ca="1" si="52"/>
        <v>33664</v>
      </c>
      <c r="B861">
        <f t="shared" ca="1" si="53"/>
        <v>1992</v>
      </c>
      <c r="C861">
        <f t="shared" ca="1" si="54"/>
        <v>3</v>
      </c>
      <c r="D861">
        <f t="shared" ca="1" si="55"/>
        <v>1</v>
      </c>
    </row>
    <row r="862" spans="1:4" x14ac:dyDescent="0.25">
      <c r="A862" s="1">
        <f t="shared" ca="1" si="52"/>
        <v>34421</v>
      </c>
      <c r="B862">
        <f t="shared" ca="1" si="53"/>
        <v>1994</v>
      </c>
      <c r="C862">
        <f t="shared" ca="1" si="54"/>
        <v>3</v>
      </c>
      <c r="D862">
        <f t="shared" ca="1" si="55"/>
        <v>28</v>
      </c>
    </row>
    <row r="863" spans="1:4" x14ac:dyDescent="0.25">
      <c r="A863" s="1">
        <f t="shared" ca="1" si="52"/>
        <v>33482</v>
      </c>
      <c r="B863">
        <f t="shared" ca="1" si="53"/>
        <v>1991</v>
      </c>
      <c r="C863">
        <f t="shared" ca="1" si="54"/>
        <v>9</v>
      </c>
      <c r="D863">
        <f t="shared" ca="1" si="55"/>
        <v>1</v>
      </c>
    </row>
    <row r="864" spans="1:4" x14ac:dyDescent="0.25">
      <c r="A864" s="1">
        <f t="shared" ca="1" si="52"/>
        <v>33744</v>
      </c>
      <c r="B864">
        <f t="shared" ca="1" si="53"/>
        <v>1992</v>
      </c>
      <c r="C864">
        <f t="shared" ca="1" si="54"/>
        <v>5</v>
      </c>
      <c r="D864">
        <f t="shared" ca="1" si="55"/>
        <v>20</v>
      </c>
    </row>
    <row r="865" spans="1:4" x14ac:dyDescent="0.25">
      <c r="A865" s="1">
        <f t="shared" ca="1" si="52"/>
        <v>33838</v>
      </c>
      <c r="B865">
        <f t="shared" ca="1" si="53"/>
        <v>1992</v>
      </c>
      <c r="C865">
        <f t="shared" ca="1" si="54"/>
        <v>8</v>
      </c>
      <c r="D865">
        <f t="shared" ca="1" si="55"/>
        <v>22</v>
      </c>
    </row>
    <row r="866" spans="1:4" x14ac:dyDescent="0.25">
      <c r="A866" s="1">
        <f t="shared" ca="1" si="52"/>
        <v>33287</v>
      </c>
      <c r="B866">
        <f t="shared" ca="1" si="53"/>
        <v>1991</v>
      </c>
      <c r="C866">
        <f t="shared" ca="1" si="54"/>
        <v>2</v>
      </c>
      <c r="D866">
        <f t="shared" ca="1" si="55"/>
        <v>18</v>
      </c>
    </row>
    <row r="867" spans="1:4" x14ac:dyDescent="0.25">
      <c r="A867" s="1">
        <f t="shared" ca="1" si="52"/>
        <v>33706</v>
      </c>
      <c r="B867">
        <f t="shared" ca="1" si="53"/>
        <v>1992</v>
      </c>
      <c r="C867">
        <f t="shared" ca="1" si="54"/>
        <v>4</v>
      </c>
      <c r="D867">
        <f t="shared" ca="1" si="55"/>
        <v>12</v>
      </c>
    </row>
    <row r="868" spans="1:4" x14ac:dyDescent="0.25">
      <c r="A868" s="1">
        <f t="shared" ca="1" si="52"/>
        <v>34457</v>
      </c>
      <c r="B868">
        <f t="shared" ca="1" si="53"/>
        <v>1994</v>
      </c>
      <c r="C868">
        <f t="shared" ca="1" si="54"/>
        <v>5</v>
      </c>
      <c r="D868">
        <f t="shared" ca="1" si="55"/>
        <v>3</v>
      </c>
    </row>
    <row r="869" spans="1:4" x14ac:dyDescent="0.25">
      <c r="A869" s="1">
        <f t="shared" ca="1" si="52"/>
        <v>33948</v>
      </c>
      <c r="B869">
        <f t="shared" ca="1" si="53"/>
        <v>1992</v>
      </c>
      <c r="C869">
        <f t="shared" ca="1" si="54"/>
        <v>12</v>
      </c>
      <c r="D869">
        <f t="shared" ca="1" si="55"/>
        <v>10</v>
      </c>
    </row>
    <row r="870" spans="1:4" x14ac:dyDescent="0.25">
      <c r="A870" s="1">
        <f t="shared" ca="1" si="52"/>
        <v>33881</v>
      </c>
      <c r="B870">
        <f t="shared" ca="1" si="53"/>
        <v>1992</v>
      </c>
      <c r="C870">
        <f t="shared" ca="1" si="54"/>
        <v>10</v>
      </c>
      <c r="D870">
        <f t="shared" ca="1" si="55"/>
        <v>4</v>
      </c>
    </row>
    <row r="871" spans="1:4" x14ac:dyDescent="0.25">
      <c r="A871" s="1">
        <f t="shared" ca="1" si="52"/>
        <v>34019</v>
      </c>
      <c r="B871">
        <f t="shared" ca="1" si="53"/>
        <v>1993</v>
      </c>
      <c r="C871">
        <f t="shared" ca="1" si="54"/>
        <v>2</v>
      </c>
      <c r="D871">
        <f t="shared" ca="1" si="55"/>
        <v>19</v>
      </c>
    </row>
    <row r="872" spans="1:4" x14ac:dyDescent="0.25">
      <c r="A872" s="1">
        <f t="shared" ca="1" si="52"/>
        <v>34805</v>
      </c>
      <c r="B872">
        <f t="shared" ca="1" si="53"/>
        <v>1995</v>
      </c>
      <c r="C872">
        <f t="shared" ca="1" si="54"/>
        <v>4</v>
      </c>
      <c r="D872">
        <f t="shared" ca="1" si="55"/>
        <v>16</v>
      </c>
    </row>
    <row r="873" spans="1:4" x14ac:dyDescent="0.25">
      <c r="A873" s="1">
        <f t="shared" ca="1" si="52"/>
        <v>33416</v>
      </c>
      <c r="B873">
        <f t="shared" ca="1" si="53"/>
        <v>1991</v>
      </c>
      <c r="C873">
        <f t="shared" ca="1" si="54"/>
        <v>6</v>
      </c>
      <c r="D873">
        <f t="shared" ca="1" si="55"/>
        <v>27</v>
      </c>
    </row>
    <row r="874" spans="1:4" x14ac:dyDescent="0.25">
      <c r="A874" s="1">
        <f t="shared" ca="1" si="52"/>
        <v>33452</v>
      </c>
      <c r="B874">
        <f t="shared" ca="1" si="53"/>
        <v>1991</v>
      </c>
      <c r="C874">
        <f t="shared" ca="1" si="54"/>
        <v>8</v>
      </c>
      <c r="D874">
        <f t="shared" ca="1" si="55"/>
        <v>2</v>
      </c>
    </row>
    <row r="875" spans="1:4" x14ac:dyDescent="0.25">
      <c r="A875" s="1">
        <f t="shared" ca="1" si="52"/>
        <v>33345</v>
      </c>
      <c r="B875">
        <f t="shared" ca="1" si="53"/>
        <v>1991</v>
      </c>
      <c r="C875">
        <f t="shared" ca="1" si="54"/>
        <v>4</v>
      </c>
      <c r="D875">
        <f t="shared" ca="1" si="55"/>
        <v>17</v>
      </c>
    </row>
    <row r="876" spans="1:4" x14ac:dyDescent="0.25">
      <c r="A876" s="1">
        <f t="shared" ca="1" si="52"/>
        <v>34516</v>
      </c>
      <c r="B876">
        <f t="shared" ca="1" si="53"/>
        <v>1994</v>
      </c>
      <c r="C876">
        <f t="shared" ca="1" si="54"/>
        <v>7</v>
      </c>
      <c r="D876">
        <f t="shared" ca="1" si="55"/>
        <v>1</v>
      </c>
    </row>
    <row r="877" spans="1:4" x14ac:dyDescent="0.25">
      <c r="A877" s="1">
        <f t="shared" ca="1" si="52"/>
        <v>34773</v>
      </c>
      <c r="B877">
        <f t="shared" ca="1" si="53"/>
        <v>1995</v>
      </c>
      <c r="C877">
        <f t="shared" ca="1" si="54"/>
        <v>3</v>
      </c>
      <c r="D877">
        <f t="shared" ca="1" si="55"/>
        <v>15</v>
      </c>
    </row>
    <row r="878" spans="1:4" x14ac:dyDescent="0.25">
      <c r="A878" s="1">
        <f t="shared" ca="1" si="52"/>
        <v>33618</v>
      </c>
      <c r="B878">
        <f t="shared" ca="1" si="53"/>
        <v>1992</v>
      </c>
      <c r="C878">
        <f t="shared" ca="1" si="54"/>
        <v>1</v>
      </c>
      <c r="D878">
        <f t="shared" ca="1" si="55"/>
        <v>15</v>
      </c>
    </row>
    <row r="879" spans="1:4" x14ac:dyDescent="0.25">
      <c r="A879" s="1">
        <f t="shared" ca="1" si="52"/>
        <v>33277</v>
      </c>
      <c r="B879">
        <f t="shared" ca="1" si="53"/>
        <v>1991</v>
      </c>
      <c r="C879">
        <f t="shared" ca="1" si="54"/>
        <v>2</v>
      </c>
      <c r="D879">
        <f t="shared" ca="1" si="55"/>
        <v>8</v>
      </c>
    </row>
    <row r="880" spans="1:4" x14ac:dyDescent="0.25">
      <c r="A880" s="1">
        <f t="shared" ca="1" si="52"/>
        <v>33518</v>
      </c>
      <c r="B880">
        <f t="shared" ca="1" si="53"/>
        <v>1991</v>
      </c>
      <c r="C880">
        <f t="shared" ca="1" si="54"/>
        <v>10</v>
      </c>
      <c r="D880">
        <f t="shared" ca="1" si="55"/>
        <v>7</v>
      </c>
    </row>
    <row r="881" spans="1:4" x14ac:dyDescent="0.25">
      <c r="A881" s="1">
        <f t="shared" ca="1" si="52"/>
        <v>35047</v>
      </c>
      <c r="B881">
        <f t="shared" ca="1" si="53"/>
        <v>1995</v>
      </c>
      <c r="C881">
        <f t="shared" ca="1" si="54"/>
        <v>12</v>
      </c>
      <c r="D881">
        <f t="shared" ca="1" si="55"/>
        <v>14</v>
      </c>
    </row>
    <row r="882" spans="1:4" x14ac:dyDescent="0.25">
      <c r="A882" s="1">
        <f t="shared" ca="1" si="52"/>
        <v>34759</v>
      </c>
      <c r="B882">
        <f t="shared" ca="1" si="53"/>
        <v>1995</v>
      </c>
      <c r="C882">
        <f t="shared" ca="1" si="54"/>
        <v>3</v>
      </c>
      <c r="D882">
        <f t="shared" ca="1" si="55"/>
        <v>1</v>
      </c>
    </row>
    <row r="883" spans="1:4" x14ac:dyDescent="0.25">
      <c r="A883" s="1">
        <f t="shared" ca="1" si="52"/>
        <v>33790</v>
      </c>
      <c r="B883">
        <f t="shared" ca="1" si="53"/>
        <v>1992</v>
      </c>
      <c r="C883">
        <f t="shared" ca="1" si="54"/>
        <v>7</v>
      </c>
      <c r="D883">
        <f t="shared" ca="1" si="55"/>
        <v>5</v>
      </c>
    </row>
    <row r="884" spans="1:4" x14ac:dyDescent="0.25">
      <c r="A884" s="1">
        <f t="shared" ca="1" si="52"/>
        <v>33243</v>
      </c>
      <c r="B884">
        <f t="shared" ca="1" si="53"/>
        <v>1991</v>
      </c>
      <c r="C884">
        <f t="shared" ca="1" si="54"/>
        <v>1</v>
      </c>
      <c r="D884">
        <f t="shared" ca="1" si="55"/>
        <v>5</v>
      </c>
    </row>
    <row r="885" spans="1:4" x14ac:dyDescent="0.25">
      <c r="A885" s="1">
        <f t="shared" ca="1" si="52"/>
        <v>33824</v>
      </c>
      <c r="B885">
        <f t="shared" ca="1" si="53"/>
        <v>1992</v>
      </c>
      <c r="C885">
        <f t="shared" ca="1" si="54"/>
        <v>8</v>
      </c>
      <c r="D885">
        <f t="shared" ca="1" si="55"/>
        <v>8</v>
      </c>
    </row>
    <row r="886" spans="1:4" x14ac:dyDescent="0.25">
      <c r="A886" s="1">
        <f t="shared" ca="1" si="52"/>
        <v>33834</v>
      </c>
      <c r="B886">
        <f t="shared" ca="1" si="53"/>
        <v>1992</v>
      </c>
      <c r="C886">
        <f t="shared" ca="1" si="54"/>
        <v>8</v>
      </c>
      <c r="D886">
        <f t="shared" ca="1" si="55"/>
        <v>18</v>
      </c>
    </row>
    <row r="887" spans="1:4" x14ac:dyDescent="0.25">
      <c r="A887" s="1">
        <f t="shared" ca="1" si="52"/>
        <v>33923</v>
      </c>
      <c r="B887">
        <f t="shared" ca="1" si="53"/>
        <v>1992</v>
      </c>
      <c r="C887">
        <f t="shared" ca="1" si="54"/>
        <v>11</v>
      </c>
      <c r="D887">
        <f t="shared" ca="1" si="55"/>
        <v>15</v>
      </c>
    </row>
    <row r="888" spans="1:4" x14ac:dyDescent="0.25">
      <c r="A888" s="1">
        <f t="shared" ca="1" si="52"/>
        <v>34752</v>
      </c>
      <c r="B888">
        <f t="shared" ca="1" si="53"/>
        <v>1995</v>
      </c>
      <c r="C888">
        <f t="shared" ca="1" si="54"/>
        <v>2</v>
      </c>
      <c r="D888">
        <f t="shared" ca="1" si="55"/>
        <v>22</v>
      </c>
    </row>
    <row r="889" spans="1:4" x14ac:dyDescent="0.25">
      <c r="A889" s="1">
        <f t="shared" ca="1" si="52"/>
        <v>33751</v>
      </c>
      <c r="B889">
        <f t="shared" ca="1" si="53"/>
        <v>1992</v>
      </c>
      <c r="C889">
        <f t="shared" ca="1" si="54"/>
        <v>5</v>
      </c>
      <c r="D889">
        <f t="shared" ca="1" si="55"/>
        <v>27</v>
      </c>
    </row>
    <row r="890" spans="1:4" x14ac:dyDescent="0.25">
      <c r="A890" s="1">
        <f t="shared" ca="1" si="52"/>
        <v>33790</v>
      </c>
      <c r="B890">
        <f t="shared" ca="1" si="53"/>
        <v>1992</v>
      </c>
      <c r="C890">
        <f t="shared" ca="1" si="54"/>
        <v>7</v>
      </c>
      <c r="D890">
        <f t="shared" ca="1" si="55"/>
        <v>5</v>
      </c>
    </row>
    <row r="891" spans="1:4" x14ac:dyDescent="0.25">
      <c r="A891" s="1">
        <f t="shared" ca="1" si="52"/>
        <v>34310</v>
      </c>
      <c r="B891">
        <f t="shared" ca="1" si="53"/>
        <v>1993</v>
      </c>
      <c r="C891">
        <f t="shared" ca="1" si="54"/>
        <v>12</v>
      </c>
      <c r="D891">
        <f t="shared" ca="1" si="55"/>
        <v>7</v>
      </c>
    </row>
    <row r="892" spans="1:4" x14ac:dyDescent="0.25">
      <c r="A892" s="1">
        <f t="shared" ca="1" si="52"/>
        <v>33932</v>
      </c>
      <c r="B892">
        <f t="shared" ca="1" si="53"/>
        <v>1992</v>
      </c>
      <c r="C892">
        <f t="shared" ca="1" si="54"/>
        <v>11</v>
      </c>
      <c r="D892">
        <f t="shared" ca="1" si="55"/>
        <v>24</v>
      </c>
    </row>
    <row r="893" spans="1:4" x14ac:dyDescent="0.25">
      <c r="A893" s="1">
        <f t="shared" ca="1" si="52"/>
        <v>34102</v>
      </c>
      <c r="B893">
        <f t="shared" ca="1" si="53"/>
        <v>1993</v>
      </c>
      <c r="C893">
        <f t="shared" ca="1" si="54"/>
        <v>5</v>
      </c>
      <c r="D893">
        <f t="shared" ca="1" si="55"/>
        <v>13</v>
      </c>
    </row>
    <row r="894" spans="1:4" x14ac:dyDescent="0.25">
      <c r="A894" s="1">
        <f t="shared" ca="1" si="52"/>
        <v>34738</v>
      </c>
      <c r="B894">
        <f t="shared" ca="1" si="53"/>
        <v>1995</v>
      </c>
      <c r="C894">
        <f t="shared" ca="1" si="54"/>
        <v>2</v>
      </c>
      <c r="D894">
        <f t="shared" ca="1" si="55"/>
        <v>8</v>
      </c>
    </row>
    <row r="895" spans="1:4" x14ac:dyDescent="0.25">
      <c r="A895" s="1">
        <f t="shared" ca="1" si="52"/>
        <v>34177</v>
      </c>
      <c r="B895">
        <f t="shared" ca="1" si="53"/>
        <v>1993</v>
      </c>
      <c r="C895">
        <f t="shared" ca="1" si="54"/>
        <v>7</v>
      </c>
      <c r="D895">
        <f t="shared" ca="1" si="55"/>
        <v>27</v>
      </c>
    </row>
    <row r="896" spans="1:4" x14ac:dyDescent="0.25">
      <c r="A896" s="1">
        <f t="shared" ca="1" si="52"/>
        <v>34683</v>
      </c>
      <c r="B896">
        <f t="shared" ca="1" si="53"/>
        <v>1994</v>
      </c>
      <c r="C896">
        <f t="shared" ca="1" si="54"/>
        <v>12</v>
      </c>
      <c r="D896">
        <f t="shared" ca="1" si="55"/>
        <v>15</v>
      </c>
    </row>
    <row r="897" spans="1:4" x14ac:dyDescent="0.25">
      <c r="A897" s="1">
        <f t="shared" ca="1" si="52"/>
        <v>33574</v>
      </c>
      <c r="B897">
        <f t="shared" ca="1" si="53"/>
        <v>1991</v>
      </c>
      <c r="C897">
        <f t="shared" ca="1" si="54"/>
        <v>12</v>
      </c>
      <c r="D897">
        <f t="shared" ca="1" si="55"/>
        <v>2</v>
      </c>
    </row>
    <row r="898" spans="1:4" x14ac:dyDescent="0.25">
      <c r="A898" s="1">
        <f t="shared" ref="A898:A961" ca="1" si="56">DATE(B898, C898, D898)</f>
        <v>33520</v>
      </c>
      <c r="B898">
        <f t="shared" ref="B898:B961" ca="1" si="57">RANDBETWEEN(1991, 1995)</f>
        <v>1991</v>
      </c>
      <c r="C898">
        <f t="shared" ref="C898:C961" ca="1" si="58">RANDBETWEEN(1, 12)</f>
        <v>10</v>
      </c>
      <c r="D898">
        <f t="shared" ref="D898:D961" ca="1" si="59">RANDBETWEEN(1, 28)</f>
        <v>9</v>
      </c>
    </row>
    <row r="899" spans="1:4" x14ac:dyDescent="0.25">
      <c r="A899" s="1">
        <f t="shared" ca="1" si="56"/>
        <v>34105</v>
      </c>
      <c r="B899">
        <f t="shared" ca="1" si="57"/>
        <v>1993</v>
      </c>
      <c r="C899">
        <f t="shared" ca="1" si="58"/>
        <v>5</v>
      </c>
      <c r="D899">
        <f t="shared" ca="1" si="59"/>
        <v>16</v>
      </c>
    </row>
    <row r="900" spans="1:4" x14ac:dyDescent="0.25">
      <c r="A900" s="1">
        <f t="shared" ca="1" si="56"/>
        <v>33859</v>
      </c>
      <c r="B900">
        <f t="shared" ca="1" si="57"/>
        <v>1992</v>
      </c>
      <c r="C900">
        <f t="shared" ca="1" si="58"/>
        <v>9</v>
      </c>
      <c r="D900">
        <f t="shared" ca="1" si="59"/>
        <v>12</v>
      </c>
    </row>
    <row r="901" spans="1:4" x14ac:dyDescent="0.25">
      <c r="A901" s="1">
        <f t="shared" ca="1" si="56"/>
        <v>34634</v>
      </c>
      <c r="B901">
        <f t="shared" ca="1" si="57"/>
        <v>1994</v>
      </c>
      <c r="C901">
        <f t="shared" ca="1" si="58"/>
        <v>10</v>
      </c>
      <c r="D901">
        <f t="shared" ca="1" si="59"/>
        <v>27</v>
      </c>
    </row>
    <row r="902" spans="1:4" x14ac:dyDescent="0.25">
      <c r="A902" s="1">
        <f t="shared" ca="1" si="56"/>
        <v>34384</v>
      </c>
      <c r="B902">
        <f t="shared" ca="1" si="57"/>
        <v>1994</v>
      </c>
      <c r="C902">
        <f t="shared" ca="1" si="58"/>
        <v>2</v>
      </c>
      <c r="D902">
        <f t="shared" ca="1" si="59"/>
        <v>19</v>
      </c>
    </row>
    <row r="903" spans="1:4" x14ac:dyDescent="0.25">
      <c r="A903" s="1">
        <f t="shared" ca="1" si="56"/>
        <v>34195</v>
      </c>
      <c r="B903">
        <f t="shared" ca="1" si="57"/>
        <v>1993</v>
      </c>
      <c r="C903">
        <f t="shared" ca="1" si="58"/>
        <v>8</v>
      </c>
      <c r="D903">
        <f t="shared" ca="1" si="59"/>
        <v>14</v>
      </c>
    </row>
    <row r="904" spans="1:4" x14ac:dyDescent="0.25">
      <c r="A904" s="1">
        <f t="shared" ca="1" si="56"/>
        <v>33778</v>
      </c>
      <c r="B904">
        <f t="shared" ca="1" si="57"/>
        <v>1992</v>
      </c>
      <c r="C904">
        <f t="shared" ca="1" si="58"/>
        <v>6</v>
      </c>
      <c r="D904">
        <f t="shared" ca="1" si="59"/>
        <v>23</v>
      </c>
    </row>
    <row r="905" spans="1:4" x14ac:dyDescent="0.25">
      <c r="A905" s="1">
        <f t="shared" ca="1" si="56"/>
        <v>34480</v>
      </c>
      <c r="B905">
        <f t="shared" ca="1" si="57"/>
        <v>1994</v>
      </c>
      <c r="C905">
        <f t="shared" ca="1" si="58"/>
        <v>5</v>
      </c>
      <c r="D905">
        <f t="shared" ca="1" si="59"/>
        <v>26</v>
      </c>
    </row>
    <row r="906" spans="1:4" x14ac:dyDescent="0.25">
      <c r="A906" s="1">
        <f t="shared" ca="1" si="56"/>
        <v>34446</v>
      </c>
      <c r="B906">
        <f t="shared" ca="1" si="57"/>
        <v>1994</v>
      </c>
      <c r="C906">
        <f t="shared" ca="1" si="58"/>
        <v>4</v>
      </c>
      <c r="D906">
        <f t="shared" ca="1" si="59"/>
        <v>22</v>
      </c>
    </row>
    <row r="907" spans="1:4" x14ac:dyDescent="0.25">
      <c r="A907" s="1">
        <f t="shared" ca="1" si="56"/>
        <v>33935</v>
      </c>
      <c r="B907">
        <f t="shared" ca="1" si="57"/>
        <v>1992</v>
      </c>
      <c r="C907">
        <f t="shared" ca="1" si="58"/>
        <v>11</v>
      </c>
      <c r="D907">
        <f t="shared" ca="1" si="59"/>
        <v>27</v>
      </c>
    </row>
    <row r="908" spans="1:4" x14ac:dyDescent="0.25">
      <c r="A908" s="1">
        <f t="shared" ca="1" si="56"/>
        <v>33652</v>
      </c>
      <c r="B908">
        <f t="shared" ca="1" si="57"/>
        <v>1992</v>
      </c>
      <c r="C908">
        <f t="shared" ca="1" si="58"/>
        <v>2</v>
      </c>
      <c r="D908">
        <f t="shared" ca="1" si="59"/>
        <v>18</v>
      </c>
    </row>
    <row r="909" spans="1:4" x14ac:dyDescent="0.25">
      <c r="A909" s="1">
        <f t="shared" ca="1" si="56"/>
        <v>34609</v>
      </c>
      <c r="B909">
        <f t="shared" ca="1" si="57"/>
        <v>1994</v>
      </c>
      <c r="C909">
        <f t="shared" ca="1" si="58"/>
        <v>10</v>
      </c>
      <c r="D909">
        <f t="shared" ca="1" si="59"/>
        <v>2</v>
      </c>
    </row>
    <row r="910" spans="1:4" x14ac:dyDescent="0.25">
      <c r="A910" s="1">
        <f t="shared" ca="1" si="56"/>
        <v>33744</v>
      </c>
      <c r="B910">
        <f t="shared" ca="1" si="57"/>
        <v>1992</v>
      </c>
      <c r="C910">
        <f t="shared" ca="1" si="58"/>
        <v>5</v>
      </c>
      <c r="D910">
        <f t="shared" ca="1" si="59"/>
        <v>20</v>
      </c>
    </row>
    <row r="911" spans="1:4" x14ac:dyDescent="0.25">
      <c r="A911" s="1">
        <f t="shared" ca="1" si="56"/>
        <v>34009</v>
      </c>
      <c r="B911">
        <f t="shared" ca="1" si="57"/>
        <v>1993</v>
      </c>
      <c r="C911">
        <f t="shared" ca="1" si="58"/>
        <v>2</v>
      </c>
      <c r="D911">
        <f t="shared" ca="1" si="59"/>
        <v>9</v>
      </c>
    </row>
    <row r="912" spans="1:4" x14ac:dyDescent="0.25">
      <c r="A912" s="1">
        <f t="shared" ca="1" si="56"/>
        <v>33731</v>
      </c>
      <c r="B912">
        <f t="shared" ca="1" si="57"/>
        <v>1992</v>
      </c>
      <c r="C912">
        <f t="shared" ca="1" si="58"/>
        <v>5</v>
      </c>
      <c r="D912">
        <f t="shared" ca="1" si="59"/>
        <v>7</v>
      </c>
    </row>
    <row r="913" spans="1:4" x14ac:dyDescent="0.25">
      <c r="A913" s="1">
        <f t="shared" ca="1" si="56"/>
        <v>33759</v>
      </c>
      <c r="B913">
        <f t="shared" ca="1" si="57"/>
        <v>1992</v>
      </c>
      <c r="C913">
        <f t="shared" ca="1" si="58"/>
        <v>6</v>
      </c>
      <c r="D913">
        <f t="shared" ca="1" si="59"/>
        <v>4</v>
      </c>
    </row>
    <row r="914" spans="1:4" x14ac:dyDescent="0.25">
      <c r="A914" s="1">
        <f t="shared" ca="1" si="56"/>
        <v>33739</v>
      </c>
      <c r="B914">
        <f t="shared" ca="1" si="57"/>
        <v>1992</v>
      </c>
      <c r="C914">
        <f t="shared" ca="1" si="58"/>
        <v>5</v>
      </c>
      <c r="D914">
        <f t="shared" ca="1" si="59"/>
        <v>15</v>
      </c>
    </row>
    <row r="915" spans="1:4" x14ac:dyDescent="0.25">
      <c r="A915" s="1">
        <f t="shared" ca="1" si="56"/>
        <v>35014</v>
      </c>
      <c r="B915">
        <f t="shared" ca="1" si="57"/>
        <v>1995</v>
      </c>
      <c r="C915">
        <f t="shared" ca="1" si="58"/>
        <v>11</v>
      </c>
      <c r="D915">
        <f t="shared" ca="1" si="59"/>
        <v>11</v>
      </c>
    </row>
    <row r="916" spans="1:4" x14ac:dyDescent="0.25">
      <c r="A916" s="1">
        <f t="shared" ca="1" si="56"/>
        <v>34765</v>
      </c>
      <c r="B916">
        <f t="shared" ca="1" si="57"/>
        <v>1995</v>
      </c>
      <c r="C916">
        <f t="shared" ca="1" si="58"/>
        <v>3</v>
      </c>
      <c r="D916">
        <f t="shared" ca="1" si="59"/>
        <v>7</v>
      </c>
    </row>
    <row r="917" spans="1:4" x14ac:dyDescent="0.25">
      <c r="A917" s="1">
        <f t="shared" ca="1" si="56"/>
        <v>33739</v>
      </c>
      <c r="B917">
        <f t="shared" ca="1" si="57"/>
        <v>1992</v>
      </c>
      <c r="C917">
        <f t="shared" ca="1" si="58"/>
        <v>5</v>
      </c>
      <c r="D917">
        <f t="shared" ca="1" si="59"/>
        <v>15</v>
      </c>
    </row>
    <row r="918" spans="1:4" x14ac:dyDescent="0.25">
      <c r="A918" s="1">
        <f t="shared" ca="1" si="56"/>
        <v>33594</v>
      </c>
      <c r="B918">
        <f t="shared" ca="1" si="57"/>
        <v>1991</v>
      </c>
      <c r="C918">
        <f t="shared" ca="1" si="58"/>
        <v>12</v>
      </c>
      <c r="D918">
        <f t="shared" ca="1" si="59"/>
        <v>22</v>
      </c>
    </row>
    <row r="919" spans="1:4" x14ac:dyDescent="0.25">
      <c r="A919" s="1">
        <f t="shared" ca="1" si="56"/>
        <v>34912</v>
      </c>
      <c r="B919">
        <f t="shared" ca="1" si="57"/>
        <v>1995</v>
      </c>
      <c r="C919">
        <f t="shared" ca="1" si="58"/>
        <v>8</v>
      </c>
      <c r="D919">
        <f t="shared" ca="1" si="59"/>
        <v>1</v>
      </c>
    </row>
    <row r="920" spans="1:4" x14ac:dyDescent="0.25">
      <c r="A920" s="1">
        <f t="shared" ca="1" si="56"/>
        <v>34293</v>
      </c>
      <c r="B920">
        <f t="shared" ca="1" si="57"/>
        <v>1993</v>
      </c>
      <c r="C920">
        <f t="shared" ca="1" si="58"/>
        <v>11</v>
      </c>
      <c r="D920">
        <f t="shared" ca="1" si="59"/>
        <v>20</v>
      </c>
    </row>
    <row r="921" spans="1:4" x14ac:dyDescent="0.25">
      <c r="A921" s="1">
        <f t="shared" ca="1" si="56"/>
        <v>34681</v>
      </c>
      <c r="B921">
        <f t="shared" ca="1" si="57"/>
        <v>1994</v>
      </c>
      <c r="C921">
        <f t="shared" ca="1" si="58"/>
        <v>12</v>
      </c>
      <c r="D921">
        <f t="shared" ca="1" si="59"/>
        <v>13</v>
      </c>
    </row>
    <row r="922" spans="1:4" x14ac:dyDescent="0.25">
      <c r="A922" s="1">
        <f t="shared" ca="1" si="56"/>
        <v>34280</v>
      </c>
      <c r="B922">
        <f t="shared" ca="1" si="57"/>
        <v>1993</v>
      </c>
      <c r="C922">
        <f t="shared" ca="1" si="58"/>
        <v>11</v>
      </c>
      <c r="D922">
        <f t="shared" ca="1" si="59"/>
        <v>7</v>
      </c>
    </row>
    <row r="923" spans="1:4" x14ac:dyDescent="0.25">
      <c r="A923" s="1">
        <f t="shared" ca="1" si="56"/>
        <v>33503</v>
      </c>
      <c r="B923">
        <f t="shared" ca="1" si="57"/>
        <v>1991</v>
      </c>
      <c r="C923">
        <f t="shared" ca="1" si="58"/>
        <v>9</v>
      </c>
      <c r="D923">
        <f t="shared" ca="1" si="59"/>
        <v>22</v>
      </c>
    </row>
    <row r="924" spans="1:4" x14ac:dyDescent="0.25">
      <c r="A924" s="1">
        <f t="shared" ca="1" si="56"/>
        <v>33544</v>
      </c>
      <c r="B924">
        <f t="shared" ca="1" si="57"/>
        <v>1991</v>
      </c>
      <c r="C924">
        <f t="shared" ca="1" si="58"/>
        <v>11</v>
      </c>
      <c r="D924">
        <f t="shared" ca="1" si="59"/>
        <v>2</v>
      </c>
    </row>
    <row r="925" spans="1:4" x14ac:dyDescent="0.25">
      <c r="A925" s="1">
        <f t="shared" ca="1" si="56"/>
        <v>33972</v>
      </c>
      <c r="B925">
        <f t="shared" ca="1" si="57"/>
        <v>1993</v>
      </c>
      <c r="C925">
        <f t="shared" ca="1" si="58"/>
        <v>1</v>
      </c>
      <c r="D925">
        <f t="shared" ca="1" si="59"/>
        <v>3</v>
      </c>
    </row>
    <row r="926" spans="1:4" x14ac:dyDescent="0.25">
      <c r="A926" s="1">
        <f t="shared" ca="1" si="56"/>
        <v>33771</v>
      </c>
      <c r="B926">
        <f t="shared" ca="1" si="57"/>
        <v>1992</v>
      </c>
      <c r="C926">
        <f t="shared" ca="1" si="58"/>
        <v>6</v>
      </c>
      <c r="D926">
        <f t="shared" ca="1" si="59"/>
        <v>16</v>
      </c>
    </row>
    <row r="927" spans="1:4" x14ac:dyDescent="0.25">
      <c r="A927" s="1">
        <f t="shared" ca="1" si="56"/>
        <v>34047</v>
      </c>
      <c r="B927">
        <f t="shared" ca="1" si="57"/>
        <v>1993</v>
      </c>
      <c r="C927">
        <f t="shared" ca="1" si="58"/>
        <v>3</v>
      </c>
      <c r="D927">
        <f t="shared" ca="1" si="59"/>
        <v>19</v>
      </c>
    </row>
    <row r="928" spans="1:4" x14ac:dyDescent="0.25">
      <c r="A928" s="1">
        <f t="shared" ca="1" si="56"/>
        <v>34977</v>
      </c>
      <c r="B928">
        <f t="shared" ca="1" si="57"/>
        <v>1995</v>
      </c>
      <c r="C928">
        <f t="shared" ca="1" si="58"/>
        <v>10</v>
      </c>
      <c r="D928">
        <f t="shared" ca="1" si="59"/>
        <v>5</v>
      </c>
    </row>
    <row r="929" spans="1:4" x14ac:dyDescent="0.25">
      <c r="A929" s="1">
        <f t="shared" ca="1" si="56"/>
        <v>33284</v>
      </c>
      <c r="B929">
        <f t="shared" ca="1" si="57"/>
        <v>1991</v>
      </c>
      <c r="C929">
        <f t="shared" ca="1" si="58"/>
        <v>2</v>
      </c>
      <c r="D929">
        <f t="shared" ca="1" si="59"/>
        <v>15</v>
      </c>
    </row>
    <row r="930" spans="1:4" x14ac:dyDescent="0.25">
      <c r="A930" s="1">
        <f t="shared" ca="1" si="56"/>
        <v>33789</v>
      </c>
      <c r="B930">
        <f t="shared" ca="1" si="57"/>
        <v>1992</v>
      </c>
      <c r="C930">
        <f t="shared" ca="1" si="58"/>
        <v>7</v>
      </c>
      <c r="D930">
        <f t="shared" ca="1" si="59"/>
        <v>4</v>
      </c>
    </row>
    <row r="931" spans="1:4" x14ac:dyDescent="0.25">
      <c r="A931" s="1">
        <f t="shared" ca="1" si="56"/>
        <v>34943</v>
      </c>
      <c r="B931">
        <f t="shared" ca="1" si="57"/>
        <v>1995</v>
      </c>
      <c r="C931">
        <f t="shared" ca="1" si="58"/>
        <v>9</v>
      </c>
      <c r="D931">
        <f t="shared" ca="1" si="59"/>
        <v>1</v>
      </c>
    </row>
    <row r="932" spans="1:4" x14ac:dyDescent="0.25">
      <c r="A932" s="1">
        <f t="shared" ca="1" si="56"/>
        <v>34472</v>
      </c>
      <c r="B932">
        <f t="shared" ca="1" si="57"/>
        <v>1994</v>
      </c>
      <c r="C932">
        <f t="shared" ca="1" si="58"/>
        <v>5</v>
      </c>
      <c r="D932">
        <f t="shared" ca="1" si="59"/>
        <v>18</v>
      </c>
    </row>
    <row r="933" spans="1:4" x14ac:dyDescent="0.25">
      <c r="A933" s="1">
        <f t="shared" ca="1" si="56"/>
        <v>34156</v>
      </c>
      <c r="B933">
        <f t="shared" ca="1" si="57"/>
        <v>1993</v>
      </c>
      <c r="C933">
        <f t="shared" ca="1" si="58"/>
        <v>7</v>
      </c>
      <c r="D933">
        <f t="shared" ca="1" si="59"/>
        <v>6</v>
      </c>
    </row>
    <row r="934" spans="1:4" x14ac:dyDescent="0.25">
      <c r="A934" s="1">
        <f t="shared" ca="1" si="56"/>
        <v>34646</v>
      </c>
      <c r="B934">
        <f t="shared" ca="1" si="57"/>
        <v>1994</v>
      </c>
      <c r="C934">
        <f t="shared" ca="1" si="58"/>
        <v>11</v>
      </c>
      <c r="D934">
        <f t="shared" ca="1" si="59"/>
        <v>8</v>
      </c>
    </row>
    <row r="935" spans="1:4" x14ac:dyDescent="0.25">
      <c r="A935" s="1">
        <f t="shared" ca="1" si="56"/>
        <v>33774</v>
      </c>
      <c r="B935">
        <f t="shared" ca="1" si="57"/>
        <v>1992</v>
      </c>
      <c r="C935">
        <f t="shared" ca="1" si="58"/>
        <v>6</v>
      </c>
      <c r="D935">
        <f t="shared" ca="1" si="59"/>
        <v>19</v>
      </c>
    </row>
    <row r="936" spans="1:4" x14ac:dyDescent="0.25">
      <c r="A936" s="1">
        <f t="shared" ca="1" si="56"/>
        <v>33256</v>
      </c>
      <c r="B936">
        <f t="shared" ca="1" si="57"/>
        <v>1991</v>
      </c>
      <c r="C936">
        <f t="shared" ca="1" si="58"/>
        <v>1</v>
      </c>
      <c r="D936">
        <f t="shared" ca="1" si="59"/>
        <v>18</v>
      </c>
    </row>
    <row r="937" spans="1:4" x14ac:dyDescent="0.25">
      <c r="A937" s="1">
        <f t="shared" ca="1" si="56"/>
        <v>33989</v>
      </c>
      <c r="B937">
        <f t="shared" ca="1" si="57"/>
        <v>1993</v>
      </c>
      <c r="C937">
        <f t="shared" ca="1" si="58"/>
        <v>1</v>
      </c>
      <c r="D937">
        <f t="shared" ca="1" si="59"/>
        <v>20</v>
      </c>
    </row>
    <row r="938" spans="1:4" x14ac:dyDescent="0.25">
      <c r="A938" s="1">
        <f t="shared" ca="1" si="56"/>
        <v>33772</v>
      </c>
      <c r="B938">
        <f t="shared" ca="1" si="57"/>
        <v>1992</v>
      </c>
      <c r="C938">
        <f t="shared" ca="1" si="58"/>
        <v>6</v>
      </c>
      <c r="D938">
        <f t="shared" ca="1" si="59"/>
        <v>17</v>
      </c>
    </row>
    <row r="939" spans="1:4" x14ac:dyDescent="0.25">
      <c r="A939" s="1">
        <f t="shared" ca="1" si="56"/>
        <v>34208</v>
      </c>
      <c r="B939">
        <f t="shared" ca="1" si="57"/>
        <v>1993</v>
      </c>
      <c r="C939">
        <f t="shared" ca="1" si="58"/>
        <v>8</v>
      </c>
      <c r="D939">
        <f t="shared" ca="1" si="59"/>
        <v>27</v>
      </c>
    </row>
    <row r="940" spans="1:4" x14ac:dyDescent="0.25">
      <c r="A940" s="1">
        <f t="shared" ca="1" si="56"/>
        <v>33556</v>
      </c>
      <c r="B940">
        <f t="shared" ca="1" si="57"/>
        <v>1991</v>
      </c>
      <c r="C940">
        <f t="shared" ca="1" si="58"/>
        <v>11</v>
      </c>
      <c r="D940">
        <f t="shared" ca="1" si="59"/>
        <v>14</v>
      </c>
    </row>
    <row r="941" spans="1:4" x14ac:dyDescent="0.25">
      <c r="A941" s="1">
        <f t="shared" ca="1" si="56"/>
        <v>34528</v>
      </c>
      <c r="B941">
        <f t="shared" ca="1" si="57"/>
        <v>1994</v>
      </c>
      <c r="C941">
        <f t="shared" ca="1" si="58"/>
        <v>7</v>
      </c>
      <c r="D941">
        <f t="shared" ca="1" si="59"/>
        <v>13</v>
      </c>
    </row>
    <row r="942" spans="1:4" x14ac:dyDescent="0.25">
      <c r="A942" s="1">
        <f t="shared" ca="1" si="56"/>
        <v>34324</v>
      </c>
      <c r="B942">
        <f t="shared" ca="1" si="57"/>
        <v>1993</v>
      </c>
      <c r="C942">
        <f t="shared" ca="1" si="58"/>
        <v>12</v>
      </c>
      <c r="D942">
        <f t="shared" ca="1" si="59"/>
        <v>21</v>
      </c>
    </row>
    <row r="943" spans="1:4" x14ac:dyDescent="0.25">
      <c r="A943" s="1">
        <f t="shared" ca="1" si="56"/>
        <v>35052</v>
      </c>
      <c r="B943">
        <f t="shared" ca="1" si="57"/>
        <v>1995</v>
      </c>
      <c r="C943">
        <f t="shared" ca="1" si="58"/>
        <v>12</v>
      </c>
      <c r="D943">
        <f t="shared" ca="1" si="59"/>
        <v>19</v>
      </c>
    </row>
    <row r="944" spans="1:4" x14ac:dyDescent="0.25">
      <c r="A944" s="1">
        <f t="shared" ca="1" si="56"/>
        <v>34169</v>
      </c>
      <c r="B944">
        <f t="shared" ca="1" si="57"/>
        <v>1993</v>
      </c>
      <c r="C944">
        <f t="shared" ca="1" si="58"/>
        <v>7</v>
      </c>
      <c r="D944">
        <f t="shared" ca="1" si="59"/>
        <v>19</v>
      </c>
    </row>
    <row r="945" spans="1:4" x14ac:dyDescent="0.25">
      <c r="A945" s="1">
        <f t="shared" ca="1" si="56"/>
        <v>34815</v>
      </c>
      <c r="B945">
        <f t="shared" ca="1" si="57"/>
        <v>1995</v>
      </c>
      <c r="C945">
        <f t="shared" ca="1" si="58"/>
        <v>4</v>
      </c>
      <c r="D945">
        <f t="shared" ca="1" si="59"/>
        <v>26</v>
      </c>
    </row>
    <row r="946" spans="1:4" x14ac:dyDescent="0.25">
      <c r="A946" s="1">
        <f t="shared" ca="1" si="56"/>
        <v>34820</v>
      </c>
      <c r="B946">
        <f t="shared" ca="1" si="57"/>
        <v>1995</v>
      </c>
      <c r="C946">
        <f t="shared" ca="1" si="58"/>
        <v>5</v>
      </c>
      <c r="D946">
        <f t="shared" ca="1" si="59"/>
        <v>1</v>
      </c>
    </row>
    <row r="947" spans="1:4" x14ac:dyDescent="0.25">
      <c r="A947" s="1">
        <f t="shared" ca="1" si="56"/>
        <v>33493</v>
      </c>
      <c r="B947">
        <f t="shared" ca="1" si="57"/>
        <v>1991</v>
      </c>
      <c r="C947">
        <f t="shared" ca="1" si="58"/>
        <v>9</v>
      </c>
      <c r="D947">
        <f t="shared" ca="1" si="59"/>
        <v>12</v>
      </c>
    </row>
    <row r="948" spans="1:4" x14ac:dyDescent="0.25">
      <c r="A948" s="1">
        <f t="shared" ca="1" si="56"/>
        <v>33700</v>
      </c>
      <c r="B948">
        <f t="shared" ca="1" si="57"/>
        <v>1992</v>
      </c>
      <c r="C948">
        <f t="shared" ca="1" si="58"/>
        <v>4</v>
      </c>
      <c r="D948">
        <f t="shared" ca="1" si="59"/>
        <v>6</v>
      </c>
    </row>
    <row r="949" spans="1:4" x14ac:dyDescent="0.25">
      <c r="A949" s="1">
        <f t="shared" ca="1" si="56"/>
        <v>33888</v>
      </c>
      <c r="B949">
        <f t="shared" ca="1" si="57"/>
        <v>1992</v>
      </c>
      <c r="C949">
        <f t="shared" ca="1" si="58"/>
        <v>10</v>
      </c>
      <c r="D949">
        <f t="shared" ca="1" si="59"/>
        <v>11</v>
      </c>
    </row>
    <row r="950" spans="1:4" x14ac:dyDescent="0.25">
      <c r="A950" s="1">
        <f t="shared" ca="1" si="56"/>
        <v>33905</v>
      </c>
      <c r="B950">
        <f t="shared" ca="1" si="57"/>
        <v>1992</v>
      </c>
      <c r="C950">
        <f t="shared" ca="1" si="58"/>
        <v>10</v>
      </c>
      <c r="D950">
        <f t="shared" ca="1" si="59"/>
        <v>28</v>
      </c>
    </row>
    <row r="951" spans="1:4" x14ac:dyDescent="0.25">
      <c r="A951" s="1">
        <f t="shared" ca="1" si="56"/>
        <v>33855</v>
      </c>
      <c r="B951">
        <f t="shared" ca="1" si="57"/>
        <v>1992</v>
      </c>
      <c r="C951">
        <f t="shared" ca="1" si="58"/>
        <v>9</v>
      </c>
      <c r="D951">
        <f t="shared" ca="1" si="59"/>
        <v>8</v>
      </c>
    </row>
    <row r="952" spans="1:4" x14ac:dyDescent="0.25">
      <c r="A952" s="1">
        <f t="shared" ca="1" si="56"/>
        <v>33425</v>
      </c>
      <c r="B952">
        <f t="shared" ca="1" si="57"/>
        <v>1991</v>
      </c>
      <c r="C952">
        <f t="shared" ca="1" si="58"/>
        <v>7</v>
      </c>
      <c r="D952">
        <f t="shared" ca="1" si="59"/>
        <v>6</v>
      </c>
    </row>
    <row r="953" spans="1:4" x14ac:dyDescent="0.25">
      <c r="A953" s="1">
        <f t="shared" ca="1" si="56"/>
        <v>34151</v>
      </c>
      <c r="B953">
        <f t="shared" ca="1" si="57"/>
        <v>1993</v>
      </c>
      <c r="C953">
        <f t="shared" ca="1" si="58"/>
        <v>7</v>
      </c>
      <c r="D953">
        <f t="shared" ca="1" si="59"/>
        <v>1</v>
      </c>
    </row>
    <row r="954" spans="1:4" x14ac:dyDescent="0.25">
      <c r="A954" s="1">
        <f t="shared" ca="1" si="56"/>
        <v>33467</v>
      </c>
      <c r="B954">
        <f t="shared" ca="1" si="57"/>
        <v>1991</v>
      </c>
      <c r="C954">
        <f t="shared" ca="1" si="58"/>
        <v>8</v>
      </c>
      <c r="D954">
        <f t="shared" ca="1" si="59"/>
        <v>17</v>
      </c>
    </row>
    <row r="955" spans="1:4" x14ac:dyDescent="0.25">
      <c r="A955" s="1">
        <f t="shared" ca="1" si="56"/>
        <v>34674</v>
      </c>
      <c r="B955">
        <f t="shared" ca="1" si="57"/>
        <v>1994</v>
      </c>
      <c r="C955">
        <f t="shared" ca="1" si="58"/>
        <v>12</v>
      </c>
      <c r="D955">
        <f t="shared" ca="1" si="59"/>
        <v>6</v>
      </c>
    </row>
    <row r="956" spans="1:4" x14ac:dyDescent="0.25">
      <c r="A956" s="1">
        <f t="shared" ca="1" si="56"/>
        <v>34726</v>
      </c>
      <c r="B956">
        <f t="shared" ca="1" si="57"/>
        <v>1995</v>
      </c>
      <c r="C956">
        <f t="shared" ca="1" si="58"/>
        <v>1</v>
      </c>
      <c r="D956">
        <f t="shared" ca="1" si="59"/>
        <v>27</v>
      </c>
    </row>
    <row r="957" spans="1:4" x14ac:dyDescent="0.25">
      <c r="A957" s="1">
        <f t="shared" ca="1" si="56"/>
        <v>34645</v>
      </c>
      <c r="B957">
        <f t="shared" ca="1" si="57"/>
        <v>1994</v>
      </c>
      <c r="C957">
        <f t="shared" ca="1" si="58"/>
        <v>11</v>
      </c>
      <c r="D957">
        <f t="shared" ca="1" si="59"/>
        <v>7</v>
      </c>
    </row>
    <row r="958" spans="1:4" x14ac:dyDescent="0.25">
      <c r="A958" s="1">
        <f t="shared" ca="1" si="56"/>
        <v>33279</v>
      </c>
      <c r="B958">
        <f t="shared" ca="1" si="57"/>
        <v>1991</v>
      </c>
      <c r="C958">
        <f t="shared" ca="1" si="58"/>
        <v>2</v>
      </c>
      <c r="D958">
        <f t="shared" ca="1" si="59"/>
        <v>10</v>
      </c>
    </row>
    <row r="959" spans="1:4" x14ac:dyDescent="0.25">
      <c r="A959" s="1">
        <f t="shared" ca="1" si="56"/>
        <v>34813</v>
      </c>
      <c r="B959">
        <f t="shared" ca="1" si="57"/>
        <v>1995</v>
      </c>
      <c r="C959">
        <f t="shared" ca="1" si="58"/>
        <v>4</v>
      </c>
      <c r="D959">
        <f t="shared" ca="1" si="59"/>
        <v>24</v>
      </c>
    </row>
    <row r="960" spans="1:4" x14ac:dyDescent="0.25">
      <c r="A960" s="1">
        <f t="shared" ca="1" si="56"/>
        <v>35023</v>
      </c>
      <c r="B960">
        <f t="shared" ca="1" si="57"/>
        <v>1995</v>
      </c>
      <c r="C960">
        <f t="shared" ca="1" si="58"/>
        <v>11</v>
      </c>
      <c r="D960">
        <f t="shared" ca="1" si="59"/>
        <v>20</v>
      </c>
    </row>
    <row r="961" spans="1:4" x14ac:dyDescent="0.25">
      <c r="A961" s="1">
        <f t="shared" ca="1" si="56"/>
        <v>33669</v>
      </c>
      <c r="B961">
        <f t="shared" ca="1" si="57"/>
        <v>1992</v>
      </c>
      <c r="C961">
        <f t="shared" ca="1" si="58"/>
        <v>3</v>
      </c>
      <c r="D961">
        <f t="shared" ca="1" si="59"/>
        <v>6</v>
      </c>
    </row>
    <row r="962" spans="1:4" x14ac:dyDescent="0.25">
      <c r="A962" s="1">
        <f t="shared" ref="A962:A1000" ca="1" si="60">DATE(B962, C962, D962)</f>
        <v>34741</v>
      </c>
      <c r="B962">
        <f t="shared" ref="B962:B1000" ca="1" si="61">RANDBETWEEN(1991, 1995)</f>
        <v>1995</v>
      </c>
      <c r="C962">
        <f t="shared" ref="C962:C1000" ca="1" si="62">RANDBETWEEN(1, 12)</f>
        <v>2</v>
      </c>
      <c r="D962">
        <f t="shared" ref="D962:D1000" ca="1" si="63">RANDBETWEEN(1, 28)</f>
        <v>11</v>
      </c>
    </row>
    <row r="963" spans="1:4" x14ac:dyDescent="0.25">
      <c r="A963" s="1">
        <f t="shared" ca="1" si="60"/>
        <v>33829</v>
      </c>
      <c r="B963">
        <f t="shared" ca="1" si="61"/>
        <v>1992</v>
      </c>
      <c r="C963">
        <f t="shared" ca="1" si="62"/>
        <v>8</v>
      </c>
      <c r="D963">
        <f t="shared" ca="1" si="63"/>
        <v>13</v>
      </c>
    </row>
    <row r="964" spans="1:4" x14ac:dyDescent="0.25">
      <c r="A964" s="1">
        <f t="shared" ca="1" si="60"/>
        <v>33262</v>
      </c>
      <c r="B964">
        <f t="shared" ca="1" si="61"/>
        <v>1991</v>
      </c>
      <c r="C964">
        <f t="shared" ca="1" si="62"/>
        <v>1</v>
      </c>
      <c r="D964">
        <f t="shared" ca="1" si="63"/>
        <v>24</v>
      </c>
    </row>
    <row r="965" spans="1:4" x14ac:dyDescent="0.25">
      <c r="A965" s="1">
        <f t="shared" ca="1" si="60"/>
        <v>34331</v>
      </c>
      <c r="B965">
        <f t="shared" ca="1" si="61"/>
        <v>1993</v>
      </c>
      <c r="C965">
        <f t="shared" ca="1" si="62"/>
        <v>12</v>
      </c>
      <c r="D965">
        <f t="shared" ca="1" si="63"/>
        <v>28</v>
      </c>
    </row>
    <row r="966" spans="1:4" x14ac:dyDescent="0.25">
      <c r="A966" s="1">
        <f t="shared" ca="1" si="60"/>
        <v>34105</v>
      </c>
      <c r="B966">
        <f t="shared" ca="1" si="61"/>
        <v>1993</v>
      </c>
      <c r="C966">
        <f t="shared" ca="1" si="62"/>
        <v>5</v>
      </c>
      <c r="D966">
        <f t="shared" ca="1" si="63"/>
        <v>16</v>
      </c>
    </row>
    <row r="967" spans="1:4" x14ac:dyDescent="0.25">
      <c r="A967" s="1">
        <f t="shared" ca="1" si="60"/>
        <v>33333</v>
      </c>
      <c r="B967">
        <f t="shared" ca="1" si="61"/>
        <v>1991</v>
      </c>
      <c r="C967">
        <f t="shared" ca="1" si="62"/>
        <v>4</v>
      </c>
      <c r="D967">
        <f t="shared" ca="1" si="63"/>
        <v>5</v>
      </c>
    </row>
    <row r="968" spans="1:4" x14ac:dyDescent="0.25">
      <c r="A968" s="1">
        <f t="shared" ca="1" si="60"/>
        <v>34298</v>
      </c>
      <c r="B968">
        <f t="shared" ca="1" si="61"/>
        <v>1993</v>
      </c>
      <c r="C968">
        <f t="shared" ca="1" si="62"/>
        <v>11</v>
      </c>
      <c r="D968">
        <f t="shared" ca="1" si="63"/>
        <v>25</v>
      </c>
    </row>
    <row r="969" spans="1:4" x14ac:dyDescent="0.25">
      <c r="A969" s="1">
        <f t="shared" ca="1" si="60"/>
        <v>33517</v>
      </c>
      <c r="B969">
        <f t="shared" ca="1" si="61"/>
        <v>1991</v>
      </c>
      <c r="C969">
        <f t="shared" ca="1" si="62"/>
        <v>10</v>
      </c>
      <c r="D969">
        <f t="shared" ca="1" si="63"/>
        <v>6</v>
      </c>
    </row>
    <row r="970" spans="1:4" x14ac:dyDescent="0.25">
      <c r="A970" s="1">
        <f t="shared" ca="1" si="60"/>
        <v>33806</v>
      </c>
      <c r="B970">
        <f t="shared" ca="1" si="61"/>
        <v>1992</v>
      </c>
      <c r="C970">
        <f t="shared" ca="1" si="62"/>
        <v>7</v>
      </c>
      <c r="D970">
        <f t="shared" ca="1" si="63"/>
        <v>21</v>
      </c>
    </row>
    <row r="971" spans="1:4" x14ac:dyDescent="0.25">
      <c r="A971" s="1">
        <f t="shared" ca="1" si="60"/>
        <v>33329</v>
      </c>
      <c r="B971">
        <f t="shared" ca="1" si="61"/>
        <v>1991</v>
      </c>
      <c r="C971">
        <f t="shared" ca="1" si="62"/>
        <v>4</v>
      </c>
      <c r="D971">
        <f t="shared" ca="1" si="63"/>
        <v>1</v>
      </c>
    </row>
    <row r="972" spans="1:4" x14ac:dyDescent="0.25">
      <c r="A972" s="1">
        <f t="shared" ca="1" si="60"/>
        <v>33964</v>
      </c>
      <c r="B972">
        <f t="shared" ca="1" si="61"/>
        <v>1992</v>
      </c>
      <c r="C972">
        <f t="shared" ca="1" si="62"/>
        <v>12</v>
      </c>
      <c r="D972">
        <f t="shared" ca="1" si="63"/>
        <v>26</v>
      </c>
    </row>
    <row r="973" spans="1:4" x14ac:dyDescent="0.25">
      <c r="A973" s="1">
        <f t="shared" ca="1" si="60"/>
        <v>34002</v>
      </c>
      <c r="B973">
        <f t="shared" ca="1" si="61"/>
        <v>1993</v>
      </c>
      <c r="C973">
        <f t="shared" ca="1" si="62"/>
        <v>2</v>
      </c>
      <c r="D973">
        <f t="shared" ca="1" si="63"/>
        <v>2</v>
      </c>
    </row>
    <row r="974" spans="1:4" x14ac:dyDescent="0.25">
      <c r="A974" s="1">
        <f t="shared" ca="1" si="60"/>
        <v>34795</v>
      </c>
      <c r="B974">
        <f t="shared" ca="1" si="61"/>
        <v>1995</v>
      </c>
      <c r="C974">
        <f t="shared" ca="1" si="62"/>
        <v>4</v>
      </c>
      <c r="D974">
        <f t="shared" ca="1" si="63"/>
        <v>6</v>
      </c>
    </row>
    <row r="975" spans="1:4" x14ac:dyDescent="0.25">
      <c r="A975" s="1">
        <f t="shared" ca="1" si="60"/>
        <v>33939</v>
      </c>
      <c r="B975">
        <f t="shared" ca="1" si="61"/>
        <v>1992</v>
      </c>
      <c r="C975">
        <f t="shared" ca="1" si="62"/>
        <v>12</v>
      </c>
      <c r="D975">
        <f t="shared" ca="1" si="63"/>
        <v>1</v>
      </c>
    </row>
    <row r="976" spans="1:4" x14ac:dyDescent="0.25">
      <c r="A976" s="1">
        <f t="shared" ca="1" si="60"/>
        <v>34007</v>
      </c>
      <c r="B976">
        <f t="shared" ca="1" si="61"/>
        <v>1993</v>
      </c>
      <c r="C976">
        <f t="shared" ca="1" si="62"/>
        <v>2</v>
      </c>
      <c r="D976">
        <f t="shared" ca="1" si="63"/>
        <v>7</v>
      </c>
    </row>
    <row r="977" spans="1:4" x14ac:dyDescent="0.25">
      <c r="A977" s="1">
        <f t="shared" ca="1" si="60"/>
        <v>33718</v>
      </c>
      <c r="B977">
        <f t="shared" ca="1" si="61"/>
        <v>1992</v>
      </c>
      <c r="C977">
        <f t="shared" ca="1" si="62"/>
        <v>4</v>
      </c>
      <c r="D977">
        <f t="shared" ca="1" si="63"/>
        <v>24</v>
      </c>
    </row>
    <row r="978" spans="1:4" x14ac:dyDescent="0.25">
      <c r="A978" s="1">
        <f t="shared" ca="1" si="60"/>
        <v>34649</v>
      </c>
      <c r="B978">
        <f t="shared" ca="1" si="61"/>
        <v>1994</v>
      </c>
      <c r="C978">
        <f t="shared" ca="1" si="62"/>
        <v>11</v>
      </c>
      <c r="D978">
        <f t="shared" ca="1" si="63"/>
        <v>11</v>
      </c>
    </row>
    <row r="979" spans="1:4" x14ac:dyDescent="0.25">
      <c r="A979" s="1">
        <f t="shared" ca="1" si="60"/>
        <v>34100</v>
      </c>
      <c r="B979">
        <f t="shared" ca="1" si="61"/>
        <v>1993</v>
      </c>
      <c r="C979">
        <f t="shared" ca="1" si="62"/>
        <v>5</v>
      </c>
      <c r="D979">
        <f t="shared" ca="1" si="63"/>
        <v>11</v>
      </c>
    </row>
    <row r="980" spans="1:4" x14ac:dyDescent="0.25">
      <c r="A980" s="1">
        <f t="shared" ca="1" si="60"/>
        <v>34534</v>
      </c>
      <c r="B980">
        <f t="shared" ca="1" si="61"/>
        <v>1994</v>
      </c>
      <c r="C980">
        <f t="shared" ca="1" si="62"/>
        <v>7</v>
      </c>
      <c r="D980">
        <f t="shared" ca="1" si="63"/>
        <v>19</v>
      </c>
    </row>
    <row r="981" spans="1:4" x14ac:dyDescent="0.25">
      <c r="A981" s="1">
        <f t="shared" ca="1" si="60"/>
        <v>33768</v>
      </c>
      <c r="B981">
        <f t="shared" ca="1" si="61"/>
        <v>1992</v>
      </c>
      <c r="C981">
        <f t="shared" ca="1" si="62"/>
        <v>6</v>
      </c>
      <c r="D981">
        <f t="shared" ca="1" si="63"/>
        <v>13</v>
      </c>
    </row>
    <row r="982" spans="1:4" x14ac:dyDescent="0.25">
      <c r="A982" s="1">
        <f t="shared" ca="1" si="60"/>
        <v>33756</v>
      </c>
      <c r="B982">
        <f t="shared" ca="1" si="61"/>
        <v>1992</v>
      </c>
      <c r="C982">
        <f t="shared" ca="1" si="62"/>
        <v>6</v>
      </c>
      <c r="D982">
        <f t="shared" ca="1" si="63"/>
        <v>1</v>
      </c>
    </row>
    <row r="983" spans="1:4" x14ac:dyDescent="0.25">
      <c r="A983" s="1">
        <f t="shared" ca="1" si="60"/>
        <v>33280</v>
      </c>
      <c r="B983">
        <f t="shared" ca="1" si="61"/>
        <v>1991</v>
      </c>
      <c r="C983">
        <f t="shared" ca="1" si="62"/>
        <v>2</v>
      </c>
      <c r="D983">
        <f t="shared" ca="1" si="63"/>
        <v>11</v>
      </c>
    </row>
    <row r="984" spans="1:4" x14ac:dyDescent="0.25">
      <c r="A984" s="1">
        <f t="shared" ca="1" si="60"/>
        <v>34216</v>
      </c>
      <c r="B984">
        <f t="shared" ca="1" si="61"/>
        <v>1993</v>
      </c>
      <c r="C984">
        <f t="shared" ca="1" si="62"/>
        <v>9</v>
      </c>
      <c r="D984">
        <f t="shared" ca="1" si="63"/>
        <v>4</v>
      </c>
    </row>
    <row r="985" spans="1:4" x14ac:dyDescent="0.25">
      <c r="A985" s="1">
        <f t="shared" ca="1" si="60"/>
        <v>33574</v>
      </c>
      <c r="B985">
        <f t="shared" ca="1" si="61"/>
        <v>1991</v>
      </c>
      <c r="C985">
        <f t="shared" ca="1" si="62"/>
        <v>12</v>
      </c>
      <c r="D985">
        <f t="shared" ca="1" si="63"/>
        <v>2</v>
      </c>
    </row>
    <row r="986" spans="1:4" x14ac:dyDescent="0.25">
      <c r="A986" s="1">
        <f t="shared" ca="1" si="60"/>
        <v>34665</v>
      </c>
      <c r="B986">
        <f t="shared" ca="1" si="61"/>
        <v>1994</v>
      </c>
      <c r="C986">
        <f t="shared" ca="1" si="62"/>
        <v>11</v>
      </c>
      <c r="D986">
        <f t="shared" ca="1" si="63"/>
        <v>27</v>
      </c>
    </row>
    <row r="987" spans="1:4" x14ac:dyDescent="0.25">
      <c r="A987" s="1">
        <f t="shared" ca="1" si="60"/>
        <v>33491</v>
      </c>
      <c r="B987">
        <f t="shared" ca="1" si="61"/>
        <v>1991</v>
      </c>
      <c r="C987">
        <f t="shared" ca="1" si="62"/>
        <v>9</v>
      </c>
      <c r="D987">
        <f t="shared" ca="1" si="63"/>
        <v>10</v>
      </c>
    </row>
    <row r="988" spans="1:4" x14ac:dyDescent="0.25">
      <c r="A988" s="1">
        <f t="shared" ca="1" si="60"/>
        <v>33868</v>
      </c>
      <c r="B988">
        <f t="shared" ca="1" si="61"/>
        <v>1992</v>
      </c>
      <c r="C988">
        <f t="shared" ca="1" si="62"/>
        <v>9</v>
      </c>
      <c r="D988">
        <f t="shared" ca="1" si="63"/>
        <v>21</v>
      </c>
    </row>
    <row r="989" spans="1:4" x14ac:dyDescent="0.25">
      <c r="A989" s="1">
        <f t="shared" ca="1" si="60"/>
        <v>35013</v>
      </c>
      <c r="B989">
        <f t="shared" ca="1" si="61"/>
        <v>1995</v>
      </c>
      <c r="C989">
        <f t="shared" ca="1" si="62"/>
        <v>11</v>
      </c>
      <c r="D989">
        <f t="shared" ca="1" si="63"/>
        <v>10</v>
      </c>
    </row>
    <row r="990" spans="1:4" x14ac:dyDescent="0.25">
      <c r="A990" s="1">
        <f t="shared" ca="1" si="60"/>
        <v>34693</v>
      </c>
      <c r="B990">
        <f t="shared" ca="1" si="61"/>
        <v>1994</v>
      </c>
      <c r="C990">
        <f t="shared" ca="1" si="62"/>
        <v>12</v>
      </c>
      <c r="D990">
        <f t="shared" ca="1" si="63"/>
        <v>25</v>
      </c>
    </row>
    <row r="991" spans="1:4" x14ac:dyDescent="0.25">
      <c r="A991" s="1">
        <f t="shared" ca="1" si="60"/>
        <v>34875</v>
      </c>
      <c r="B991">
        <f t="shared" ca="1" si="61"/>
        <v>1995</v>
      </c>
      <c r="C991">
        <f t="shared" ca="1" si="62"/>
        <v>6</v>
      </c>
      <c r="D991">
        <f t="shared" ca="1" si="63"/>
        <v>25</v>
      </c>
    </row>
    <row r="992" spans="1:4" x14ac:dyDescent="0.25">
      <c r="A992" s="1">
        <f t="shared" ca="1" si="60"/>
        <v>33464</v>
      </c>
      <c r="B992">
        <f t="shared" ca="1" si="61"/>
        <v>1991</v>
      </c>
      <c r="C992">
        <f t="shared" ca="1" si="62"/>
        <v>8</v>
      </c>
      <c r="D992">
        <f t="shared" ca="1" si="63"/>
        <v>14</v>
      </c>
    </row>
    <row r="993" spans="1:4" x14ac:dyDescent="0.25">
      <c r="A993" s="1">
        <f t="shared" ca="1" si="60"/>
        <v>35058</v>
      </c>
      <c r="B993">
        <f t="shared" ca="1" si="61"/>
        <v>1995</v>
      </c>
      <c r="C993">
        <f t="shared" ca="1" si="62"/>
        <v>12</v>
      </c>
      <c r="D993">
        <f t="shared" ca="1" si="63"/>
        <v>25</v>
      </c>
    </row>
    <row r="994" spans="1:4" x14ac:dyDescent="0.25">
      <c r="A994" s="1">
        <f t="shared" ca="1" si="60"/>
        <v>34674</v>
      </c>
      <c r="B994">
        <f t="shared" ca="1" si="61"/>
        <v>1994</v>
      </c>
      <c r="C994">
        <f t="shared" ca="1" si="62"/>
        <v>12</v>
      </c>
      <c r="D994">
        <f t="shared" ca="1" si="63"/>
        <v>6</v>
      </c>
    </row>
    <row r="995" spans="1:4" x14ac:dyDescent="0.25">
      <c r="A995" s="1">
        <f t="shared" ca="1" si="60"/>
        <v>33438</v>
      </c>
      <c r="B995">
        <f t="shared" ca="1" si="61"/>
        <v>1991</v>
      </c>
      <c r="C995">
        <f t="shared" ca="1" si="62"/>
        <v>7</v>
      </c>
      <c r="D995">
        <f t="shared" ca="1" si="63"/>
        <v>19</v>
      </c>
    </row>
    <row r="996" spans="1:4" x14ac:dyDescent="0.25">
      <c r="A996" s="1">
        <f t="shared" ca="1" si="60"/>
        <v>34889</v>
      </c>
      <c r="B996">
        <f t="shared" ca="1" si="61"/>
        <v>1995</v>
      </c>
      <c r="C996">
        <f t="shared" ca="1" si="62"/>
        <v>7</v>
      </c>
      <c r="D996">
        <f t="shared" ca="1" si="63"/>
        <v>9</v>
      </c>
    </row>
    <row r="997" spans="1:4" x14ac:dyDescent="0.25">
      <c r="A997" s="1">
        <f t="shared" ca="1" si="60"/>
        <v>33341</v>
      </c>
      <c r="B997">
        <f t="shared" ca="1" si="61"/>
        <v>1991</v>
      </c>
      <c r="C997">
        <f t="shared" ca="1" si="62"/>
        <v>4</v>
      </c>
      <c r="D997">
        <f t="shared" ca="1" si="63"/>
        <v>13</v>
      </c>
    </row>
    <row r="998" spans="1:4" x14ac:dyDescent="0.25">
      <c r="A998" s="1">
        <f t="shared" ca="1" si="60"/>
        <v>33767</v>
      </c>
      <c r="B998">
        <f t="shared" ca="1" si="61"/>
        <v>1992</v>
      </c>
      <c r="C998">
        <f t="shared" ca="1" si="62"/>
        <v>6</v>
      </c>
      <c r="D998">
        <f t="shared" ca="1" si="63"/>
        <v>12</v>
      </c>
    </row>
    <row r="999" spans="1:4" x14ac:dyDescent="0.25">
      <c r="A999" s="1">
        <f t="shared" ca="1" si="60"/>
        <v>34151</v>
      </c>
      <c r="B999">
        <f t="shared" ca="1" si="61"/>
        <v>1993</v>
      </c>
      <c r="C999">
        <f t="shared" ca="1" si="62"/>
        <v>7</v>
      </c>
      <c r="D999">
        <f t="shared" ca="1" si="63"/>
        <v>1</v>
      </c>
    </row>
    <row r="1000" spans="1:4" x14ac:dyDescent="0.25">
      <c r="A1000" s="1">
        <f t="shared" ca="1" si="60"/>
        <v>34712</v>
      </c>
      <c r="B1000">
        <f t="shared" ca="1" si="61"/>
        <v>1995</v>
      </c>
      <c r="C1000">
        <f t="shared" ca="1" si="62"/>
        <v>1</v>
      </c>
      <c r="D1000">
        <f t="shared" ca="1" si="63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Last</vt:lpstr>
      <vt:lpstr>First</vt:lpstr>
      <vt:lpstr>Middle</vt:lpstr>
      <vt:lpstr>DateOfBirth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stephen.ritchie</dc:creator>
  <cp:lastModifiedBy>stephen.ritchie</cp:lastModifiedBy>
  <dcterms:created xsi:type="dcterms:W3CDTF">2012-04-24T18:54:23Z</dcterms:created>
  <dcterms:modified xsi:type="dcterms:W3CDTF">2012-04-24T19:16:29Z</dcterms:modified>
</cp:coreProperties>
</file>