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EFE2C670-E72D-4A9F-8127-EB38D5272A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<sst xmlns="http://schemas.openxmlformats.org/spreadsheetml/2006/main" count="4774" uniqueCount="1652">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</sst>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4" fontId="0" fillId="0" borderId="2" xfId="0" applyNumberFormat="1" applyBorder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5" zoomScaleNormal="100" workbookViewId="0">
      <selection activeCell="K677" sqref="K67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84" t="s">
        <v>1</v>
      </c>
      <c r="C1" s="84"/>
      <c r="D1" s="84" t="s">
        <v>6</v>
      </c>
      <c r="E1" s="84"/>
      <c r="F1" s="84" t="s">
        <v>8</v>
      </c>
      <c r="G1" s="8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85" t="s">
        <v>222</v>
      </c>
      <c r="E19" s="86"/>
      <c r="F19" s="86"/>
      <c r="G19" s="87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8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8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8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8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8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8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8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8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8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8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8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8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8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8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8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8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8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8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8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8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8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8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8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8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8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8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8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8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8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8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8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8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9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9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9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9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9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90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90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90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90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90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90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9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91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91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91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92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92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92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92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92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92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92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92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93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92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92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92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92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92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94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94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92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92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92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92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92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94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94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94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94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94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94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94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94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94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94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94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94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94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94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93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94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94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94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94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92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92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92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5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92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92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92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92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92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92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92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92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92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92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92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92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92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92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92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92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92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92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92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92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92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94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94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94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94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94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94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94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94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94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94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94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94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94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94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94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94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94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3" t="s">
        <v>1544</v>
      </c>
      <c r="D149" s="42" t="s">
        <v>27</v>
      </c>
      <c r="E149" s="83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94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3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94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94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94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3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94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94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94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94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94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94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94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94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94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94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94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94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94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94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92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92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92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92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92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92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92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92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92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92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92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92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2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92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92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92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92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92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92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92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92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92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92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92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92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92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92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92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92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92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92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92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92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92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92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92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92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92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92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6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92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92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92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92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92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92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92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92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92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92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92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92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92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92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92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92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92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92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92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92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92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92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92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92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92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92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92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92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92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92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92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92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92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92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92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92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92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92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6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6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6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6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92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92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92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92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92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6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92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92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92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92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92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6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92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92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92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92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92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92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92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92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92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92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92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92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92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92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92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92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92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92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92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92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92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92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92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92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92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92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6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92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92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92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92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92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92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92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92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92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92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92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92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92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92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92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92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92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92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92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92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92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92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92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92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92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92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92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92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92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92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92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92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92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92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92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92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92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92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92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92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92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92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92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92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92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92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92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92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92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92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92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92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92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92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92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92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92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92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92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92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92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92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92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92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94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94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94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94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94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94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94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94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94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94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94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94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94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94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94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94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94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92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92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92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92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92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92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92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92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92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92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92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92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5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92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92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92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92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92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92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92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5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92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92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92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92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92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92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92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92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92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92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92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92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92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92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92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92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92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92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92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92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92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92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92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92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92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92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92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92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92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92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92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92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92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92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92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92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92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92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92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92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92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92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92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92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92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92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92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92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92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92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92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92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92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92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92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92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92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92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92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92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92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92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5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92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92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92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92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92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92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92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92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92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92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92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92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92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92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92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92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92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92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92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5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5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5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92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94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94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94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94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94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94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94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94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94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94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94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94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94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94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94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93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94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94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94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94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94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94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94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94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94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94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92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92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92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92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92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92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92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92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92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92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92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92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92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92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92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92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92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92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92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92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92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92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92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92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92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92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92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92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92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92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92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92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92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92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92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92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92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92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92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92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92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92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92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92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92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92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92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92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92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92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92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92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92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92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6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6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6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6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6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6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6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92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92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92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92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92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92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92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92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92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92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92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92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92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92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92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92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92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92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92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92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92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92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92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5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92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92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92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92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92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92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92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92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92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92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92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92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92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92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92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92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92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92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92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92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92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92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92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92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92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92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92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92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92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92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92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92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92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92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92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92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92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92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92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92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92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92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92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92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92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92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92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92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92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92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92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92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92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92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92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92">
        <v>50</v>
      </c>
    </row>
    <row r="642" spans="1:10">
      <c r="A642" s="2">
        <v>620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92">
        <v>50</v>
      </c>
    </row>
    <row r="643" spans="1:10">
      <c r="A643" s="2">
        <v>620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92">
        <v>50</v>
      </c>
    </row>
    <row r="644" spans="1:10">
      <c r="A644" s="2">
        <v>620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92">
        <v>50</v>
      </c>
    </row>
    <row r="645" spans="1:10">
      <c r="A645" s="2">
        <v>620</v>
      </c>
      <c r="B645" s="1"/>
      <c r="C645" s="1"/>
      <c r="D645" s="1"/>
      <c r="E645" s="1"/>
      <c r="F645" s="1"/>
      <c r="G645" s="1"/>
      <c r="H645" s="1"/>
      <c r="I645" s="81"/>
      <c r="J645" s="89"/>
    </row>
    <row r="646" spans="1:10">
      <c r="A646" s="2">
        <v>620</v>
      </c>
      <c r="B646" s="1"/>
      <c r="C646" s="1"/>
      <c r="D646" s="1"/>
      <c r="E646" s="1"/>
      <c r="F646" s="1"/>
      <c r="G646" s="1"/>
      <c r="H646" s="1"/>
      <c r="I646" s="81"/>
      <c r="J646" s="89"/>
    </row>
    <row r="647" spans="1:10">
      <c r="A647" s="2">
        <v>620</v>
      </c>
      <c r="B647" s="1"/>
      <c r="C647" s="1"/>
      <c r="D647" s="1"/>
      <c r="E647" s="1"/>
      <c r="F647" s="1"/>
      <c r="G647" s="1"/>
      <c r="H647" s="1"/>
      <c r="I647" s="81"/>
      <c r="J647" s="89"/>
    </row>
    <row r="648" spans="1:10">
      <c r="A648" s="2">
        <v>620</v>
      </c>
      <c r="B648" s="1"/>
      <c r="C648" s="1"/>
      <c r="D648" s="1"/>
      <c r="E648" s="1"/>
      <c r="F648" s="1"/>
      <c r="G648" s="1"/>
      <c r="H648" s="1"/>
      <c r="I648" s="81"/>
      <c r="J648" s="89"/>
    </row>
    <row r="649" spans="1:10">
      <c r="A649" s="2">
        <v>620</v>
      </c>
      <c r="B649" s="1"/>
      <c r="C649" s="1"/>
      <c r="D649" s="1"/>
      <c r="E649" s="1"/>
      <c r="F649" s="1"/>
      <c r="G649" s="1"/>
      <c r="H649" s="1"/>
      <c r="I649" s="81"/>
      <c r="J649" s="89"/>
    </row>
    <row r="650" spans="1:10">
      <c r="A650" s="2">
        <v>620</v>
      </c>
      <c r="B650" s="1"/>
      <c r="C650" s="1"/>
      <c r="D650" s="1"/>
      <c r="E650" s="1"/>
      <c r="F650" s="1"/>
      <c r="G650" s="1"/>
      <c r="H650" s="1"/>
      <c r="I650" s="81"/>
      <c r="J650" s="89"/>
    </row>
    <row r="651" spans="1:10">
      <c r="A651" s="2">
        <v>620</v>
      </c>
      <c r="B651" s="1"/>
      <c r="C651" s="1"/>
      <c r="D651" s="1"/>
      <c r="E651" s="1"/>
      <c r="F651" s="1"/>
      <c r="G651" s="1"/>
      <c r="H651" s="1"/>
      <c r="I651" s="81"/>
      <c r="J651" s="89"/>
    </row>
    <row r="652" spans="1:10">
      <c r="A652" s="2">
        <v>620</v>
      </c>
      <c r="B652" s="1"/>
      <c r="C652" s="1"/>
      <c r="D652" s="1"/>
      <c r="E652" s="1"/>
      <c r="F652" s="1"/>
      <c r="G652" s="1"/>
      <c r="H652" s="1"/>
      <c r="I652" s="81"/>
      <c r="J652" s="89"/>
    </row>
    <row r="653" spans="1:10">
      <c r="A653" s="2">
        <v>620</v>
      </c>
      <c r="B653" s="1"/>
      <c r="C653" s="1"/>
      <c r="D653" s="1"/>
      <c r="E653" s="1"/>
      <c r="F653" s="1"/>
      <c r="G653" s="1"/>
      <c r="H653" s="1"/>
      <c r="I653" s="81"/>
      <c r="J653" s="89"/>
    </row>
    <row r="654" spans="1:10">
      <c r="A654" s="2">
        <v>620</v>
      </c>
      <c r="B654" s="1"/>
      <c r="C654" s="1"/>
      <c r="D654" s="1"/>
      <c r="E654" s="1"/>
      <c r="F654" s="1"/>
      <c r="G654" s="1"/>
      <c r="H654" s="1"/>
      <c r="I654" s="81"/>
      <c r="J654" s="89"/>
    </row>
    <row r="655" spans="1:10">
      <c r="A655" s="2">
        <v>620</v>
      </c>
      <c r="B655" s="1"/>
      <c r="C655" s="1"/>
      <c r="D655" s="1"/>
      <c r="E655" s="1"/>
      <c r="F655" s="1"/>
      <c r="G655" s="1"/>
      <c r="H655" s="1"/>
      <c r="I655" s="81"/>
      <c r="J655" s="89"/>
    </row>
    <row r="656" spans="1:10">
      <c r="A656" s="2">
        <v>620</v>
      </c>
      <c r="B656" s="1"/>
      <c r="C656" s="1"/>
      <c r="D656" s="1"/>
      <c r="E656" s="1"/>
      <c r="F656" s="1"/>
      <c r="G656" s="1"/>
      <c r="H656" s="1"/>
      <c r="I656" s="81"/>
      <c r="J656" s="89"/>
    </row>
    <row r="657" spans="1:10">
      <c r="A657" s="2">
        <v>620</v>
      </c>
      <c r="B657" s="1"/>
      <c r="C657" s="1"/>
      <c r="D657" s="1"/>
      <c r="E657" s="1"/>
      <c r="F657" s="1"/>
      <c r="G657" s="1"/>
      <c r="H657" s="1"/>
      <c r="I657" s="81"/>
      <c r="J657" s="89"/>
    </row>
    <row r="658" spans="1:10">
      <c r="A658" s="2">
        <v>620</v>
      </c>
      <c r="B658" s="1"/>
      <c r="C658" s="1"/>
      <c r="D658" s="1"/>
      <c r="E658" s="1"/>
      <c r="F658" s="1"/>
      <c r="G658" s="1"/>
      <c r="H658" s="1"/>
      <c r="I658" s="81"/>
      <c r="J658" s="89"/>
    </row>
    <row r="659" spans="1:10">
      <c r="A659" s="2">
        <v>620</v>
      </c>
      <c r="B659" s="1"/>
      <c r="C659" s="1"/>
      <c r="D659" s="1"/>
      <c r="E659" s="1"/>
      <c r="F659" s="1"/>
      <c r="G659" s="1"/>
      <c r="H659" s="1"/>
      <c r="I659" s="81"/>
      <c r="J659" s="89"/>
    </row>
    <row r="660" spans="1:10">
      <c r="A660" s="2">
        <v>620</v>
      </c>
      <c r="B660" s="1"/>
      <c r="C660" s="1"/>
      <c r="D660" s="1"/>
      <c r="E660" s="1"/>
      <c r="F660" s="1"/>
      <c r="G660" s="1"/>
      <c r="H660" s="1"/>
      <c r="I660" s="81"/>
      <c r="J660" s="89"/>
    </row>
    <row r="661" spans="1:10">
      <c r="A661" s="2">
        <v>620</v>
      </c>
      <c r="B661" s="1"/>
      <c r="C661" s="1"/>
      <c r="D661" s="1"/>
      <c r="E661" s="1"/>
      <c r="F661" s="1"/>
      <c r="G661" s="1"/>
      <c r="H661" s="1"/>
      <c r="I661" s="81"/>
      <c r="J661" s="89"/>
    </row>
    <row r="662" spans="1:10">
      <c r="A662" s="2">
        <v>620</v>
      </c>
      <c r="B662" s="1"/>
      <c r="C662" s="1"/>
      <c r="D662" s="1"/>
      <c r="E662" s="1"/>
      <c r="F662" s="1"/>
      <c r="G662" s="1"/>
      <c r="H662" s="1"/>
      <c r="I662" s="81"/>
      <c r="J662" s="89"/>
    </row>
    <row r="663" spans="1:10">
      <c r="A663" s="2">
        <v>620</v>
      </c>
      <c r="B663" s="1"/>
      <c r="C663" s="1"/>
      <c r="D663" s="1"/>
      <c r="E663" s="1"/>
      <c r="F663" s="1"/>
      <c r="G663" s="1"/>
      <c r="H663" s="1"/>
      <c r="I663" s="81"/>
      <c r="J663" s="89"/>
    </row>
    <row r="664" spans="1:10">
      <c r="A664" s="2">
        <v>620</v>
      </c>
      <c r="B664" s="1"/>
      <c r="C664" s="1"/>
      <c r="D664" s="1"/>
      <c r="E664" s="1"/>
      <c r="F664" s="1"/>
      <c r="G664" s="1"/>
      <c r="H664" s="1"/>
      <c r="I664" s="81"/>
      <c r="J664" s="89"/>
    </row>
    <row r="665" spans="1:10">
      <c r="A665" s="2">
        <v>620</v>
      </c>
      <c r="B665" s="1"/>
      <c r="C665" s="1"/>
      <c r="D665" s="1"/>
      <c r="E665" s="1"/>
      <c r="F665" s="1"/>
      <c r="G665" s="1"/>
      <c r="H665" s="1"/>
      <c r="I665" s="81"/>
      <c r="J665" s="89"/>
    </row>
    <row r="666" spans="1:10">
      <c r="A666" s="2">
        <v>620</v>
      </c>
      <c r="B666" s="1"/>
      <c r="C666" s="1"/>
      <c r="D666" s="1"/>
      <c r="E666" s="1"/>
      <c r="F666" s="1"/>
      <c r="G666" s="1"/>
      <c r="H666" s="1"/>
      <c r="I666" s="81"/>
      <c r="J666" s="89"/>
    </row>
    <row r="667" spans="1:10">
      <c r="A667" s="1"/>
      <c r="B667" s="1"/>
      <c r="C667" s="1"/>
      <c r="D667" s="1"/>
      <c r="E667" s="1"/>
      <c r="F667" s="1"/>
      <c r="G667" s="1"/>
      <c r="H667" s="1"/>
      <c r="I667" s="81"/>
      <c r="J667" s="89"/>
    </row>
    <row r="668" spans="1:10">
      <c r="A668" s="1"/>
      <c r="B668" s="1"/>
      <c r="C668" s="1"/>
      <c r="D668" s="1"/>
      <c r="E668" s="1"/>
      <c r="F668" s="1"/>
      <c r="G668" s="1"/>
      <c r="H668" s="1"/>
      <c r="I668" s="81"/>
      <c r="J668" s="89"/>
    </row>
    <row r="669" spans="1:10">
      <c r="A669" s="1"/>
      <c r="B669" s="1"/>
      <c r="C669" s="1"/>
      <c r="D669" s="1"/>
      <c r="E669" s="1"/>
      <c r="F669" s="1"/>
      <c r="G669" s="1"/>
      <c r="H669" s="1"/>
      <c r="I669" s="81"/>
      <c r="J669" s="89"/>
    </row>
    <row r="670" spans="1:10">
      <c r="A670" s="1"/>
      <c r="B670" s="1"/>
      <c r="C670" s="1"/>
      <c r="D670" s="1"/>
      <c r="E670" s="1"/>
      <c r="F670" s="1"/>
      <c r="G670" s="1"/>
      <c r="H670" s="1"/>
      <c r="I670" s="81"/>
      <c r="J670" s="89"/>
    </row>
    <row r="671" spans="1:10">
      <c r="A671" s="1"/>
      <c r="B671" s="1"/>
      <c r="C671" s="1"/>
      <c r="D671" s="1"/>
      <c r="E671" s="1"/>
      <c r="F671" s="1"/>
      <c r="G671" s="1"/>
      <c r="H671" s="1"/>
      <c r="I671" s="81"/>
      <c r="J671" s="89"/>
    </row>
    <row r="672" spans="1:10">
      <c r="A672" s="1"/>
      <c r="B672" s="1"/>
      <c r="C672" s="1"/>
      <c r="D672" s="1"/>
      <c r="E672" s="1"/>
      <c r="F672" s="1"/>
      <c r="G672" s="1"/>
      <c r="H672" s="1"/>
      <c r="I672" s="81"/>
      <c r="J672" s="89"/>
    </row>
    <row r="673" spans="1:10">
      <c r="A673" s="1"/>
      <c r="B673" s="1"/>
      <c r="C673" s="1"/>
      <c r="D673" s="1"/>
      <c r="E673" s="1"/>
      <c r="F673" s="1"/>
      <c r="G673" s="1"/>
      <c r="H673" s="1"/>
      <c r="I673" s="81"/>
      <c r="J673" s="89"/>
    </row>
    <row r="674" spans="1:10">
      <c r="A674" s="1"/>
      <c r="B674" s="1"/>
      <c r="C674" s="1"/>
      <c r="D674" s="1"/>
      <c r="E674" s="1"/>
      <c r="F674" s="1"/>
      <c r="G674" s="1"/>
      <c r="H674" s="1"/>
      <c r="I674" s="81"/>
      <c r="J674" s="89"/>
    </row>
    <row r="675" spans="1:10">
      <c r="A675" s="1"/>
      <c r="B675" s="1"/>
      <c r="C675" s="1"/>
      <c r="D675" s="1"/>
      <c r="E675" s="1"/>
      <c r="F675" s="1"/>
      <c r="G675" s="1"/>
      <c r="H675" s="1"/>
      <c r="I675" s="81"/>
      <c r="J675" s="89"/>
    </row>
    <row r="676" spans="1:10">
      <c r="A676" s="1"/>
      <c r="B676" s="1"/>
      <c r="C676" s="1"/>
      <c r="D676" s="1"/>
      <c r="E676" s="1"/>
      <c r="F676" s="1"/>
      <c r="G676" s="1"/>
      <c r="H676" s="1"/>
      <c r="I676" s="81"/>
      <c r="J676" s="89"/>
    </row>
    <row r="677" spans="1:10">
      <c r="A677" s="1"/>
      <c r="B677" s="1"/>
      <c r="C677" s="1"/>
      <c r="D677" s="1"/>
      <c r="E677" s="1"/>
      <c r="F677" s="1"/>
      <c r="G677" s="1"/>
      <c r="H677" s="1"/>
      <c r="I677" s="81"/>
      <c r="J677" s="89"/>
    </row>
    <row r="678" spans="1:10">
      <c r="I678" s="80"/>
      <c r="J678" s="97">
        <f>SUM(J20:J677)-SUM(M20:M43)-SUM(P20:P300)</f>
        <v>1246.3437525272129</v>
      </c>
    </row>
    <row r="679" spans="1:10">
      <c r="I679" s="80"/>
      <c r="J679" s="97"/>
    </row>
    <row r="680" spans="1:10">
      <c r="I680" s="80"/>
      <c r="J680" s="97"/>
    </row>
    <row r="681" spans="1:10">
      <c r="I681" s="80"/>
      <c r="J681" s="97"/>
    </row>
    <row r="682" spans="1:10">
      <c r="I682" s="80"/>
      <c r="J682" s="97"/>
    </row>
    <row r="683" spans="1:10">
      <c r="I683" s="80"/>
      <c r="J683" s="97"/>
    </row>
    <row r="684" spans="1:10">
      <c r="I684" s="80"/>
      <c r="J684" s="97"/>
    </row>
    <row r="685" spans="1:10">
      <c r="I685" s="80"/>
      <c r="J685" s="97"/>
    </row>
    <row r="686" spans="1:10">
      <c r="I686" s="80"/>
      <c r="J686" s="97"/>
    </row>
    <row r="687" spans="1:10">
      <c r="I687" s="80"/>
      <c r="J687" s="97"/>
    </row>
    <row r="688" spans="1:10">
      <c r="I688" s="80"/>
      <c r="J688" s="97"/>
    </row>
    <row r="689" spans="9:10">
      <c r="I689" s="80"/>
      <c r="J689" s="97"/>
    </row>
    <row r="690" spans="9:10">
      <c r="I690" s="80"/>
      <c r="J690" s="97"/>
    </row>
    <row r="691" spans="9:10">
      <c r="I691" s="80"/>
      <c r="J691" s="97"/>
    </row>
    <row r="692" spans="9:10">
      <c r="I692" s="80"/>
      <c r="J692" s="97"/>
    </row>
    <row r="693" spans="9:10">
      <c r="I693" s="80"/>
      <c r="J693" s="97"/>
    </row>
    <row r="694" spans="9:10">
      <c r="I694" s="80"/>
      <c r="J694" s="97"/>
    </row>
    <row r="695" spans="9:10">
      <c r="I695" s="80"/>
      <c r="J695" s="97"/>
    </row>
    <row r="696" spans="9:10">
      <c r="I696" s="80"/>
      <c r="J696" s="97"/>
    </row>
    <row r="697" spans="9:10">
      <c r="I697" s="80"/>
      <c r="J697" s="97"/>
    </row>
    <row r="698" spans="9:10">
      <c r="I698" s="80"/>
      <c r="J698" s="97"/>
    </row>
    <row r="699" spans="9:10">
      <c r="I699" s="80"/>
      <c r="J699" s="97"/>
    </row>
    <row r="700" spans="9:10">
      <c r="I700" s="80"/>
      <c r="J700" s="97"/>
    </row>
    <row r="701" spans="9:10">
      <c r="I701" s="80"/>
      <c r="J701" s="97"/>
    </row>
    <row r="702" spans="9:10">
      <c r="I702" s="80"/>
      <c r="J702" s="97"/>
    </row>
    <row r="703" spans="9:10">
      <c r="I703" s="80"/>
      <c r="J703" s="97"/>
    </row>
    <row r="704" spans="9:10">
      <c r="I704" s="80"/>
      <c r="J704" s="97"/>
    </row>
    <row r="705" spans="9:10">
      <c r="I705" s="80"/>
      <c r="J705" s="97"/>
    </row>
    <row r="706" spans="9:10">
      <c r="I706" s="80"/>
      <c r="J706" s="97"/>
    </row>
    <row r="707" spans="9:10">
      <c r="I707" s="80"/>
      <c r="J707" s="97"/>
    </row>
    <row r="708" spans="9:10">
      <c r="I708" s="80"/>
      <c r="J708" s="97"/>
    </row>
    <row r="709" spans="9:10">
      <c r="I709" s="80"/>
      <c r="J709" s="97"/>
    </row>
    <row r="710" spans="9:10">
      <c r="I710" s="80"/>
      <c r="J710" s="97"/>
    </row>
    <row r="711" spans="9:10">
      <c r="I711" s="80"/>
      <c r="J711" s="97"/>
    </row>
    <row r="712" spans="9:10">
      <c r="I712" s="80"/>
      <c r="J712" s="97"/>
    </row>
    <row r="713" spans="9:10">
      <c r="I713" s="80"/>
      <c r="J713" s="97"/>
    </row>
    <row r="714" spans="9:10">
      <c r="I714" s="80"/>
      <c r="J714" s="97"/>
    </row>
    <row r="715" spans="9:10">
      <c r="I715" s="80"/>
      <c r="J715" s="97"/>
    </row>
    <row r="716" spans="9:10">
      <c r="I716" s="80"/>
      <c r="J716" s="97"/>
    </row>
    <row r="717" spans="9:10">
      <c r="I717" s="80"/>
      <c r="J717" s="97"/>
    </row>
    <row r="718" spans="9:10">
      <c r="I718" s="80"/>
      <c r="J718" s="97"/>
    </row>
    <row r="719" spans="9:10">
      <c r="I719" s="80"/>
      <c r="J719" s="97"/>
    </row>
    <row r="720" spans="9:10">
      <c r="I720" s="80"/>
      <c r="J720" s="97"/>
    </row>
    <row r="721" spans="9:10">
      <c r="I721" s="80"/>
      <c r="J721" s="97"/>
    </row>
    <row r="722" spans="9:10">
      <c r="I722" s="80"/>
      <c r="J722" s="97"/>
    </row>
    <row r="723" spans="9:10">
      <c r="I723" s="80"/>
      <c r="J723" s="97"/>
    </row>
    <row r="724" spans="9:10">
      <c r="I724" s="80"/>
      <c r="J724" s="97"/>
    </row>
    <row r="725" spans="9:10">
      <c r="I725" s="80"/>
      <c r="J725" s="97"/>
    </row>
    <row r="726" spans="9:10">
      <c r="I726" s="80"/>
      <c r="J726" s="97"/>
    </row>
    <row r="727" spans="9:10">
      <c r="I727" s="80"/>
      <c r="J727" s="97"/>
    </row>
    <row r="728" spans="9:10">
      <c r="I728" s="80"/>
      <c r="J728" s="97"/>
    </row>
    <row r="729" spans="9:10">
      <c r="I729" s="80"/>
      <c r="J729" s="97"/>
    </row>
    <row r="730" spans="9:10">
      <c r="I730" s="80"/>
      <c r="J730" s="97"/>
    </row>
    <row r="731" spans="9:10">
      <c r="I731" s="80"/>
      <c r="J731" s="97"/>
    </row>
    <row r="732" spans="9:10">
      <c r="I732" s="80"/>
      <c r="J732" s="97"/>
    </row>
    <row r="733" spans="9:10">
      <c r="I733" s="80"/>
      <c r="J733" s="97"/>
    </row>
    <row r="734" spans="9:10">
      <c r="I734" s="80"/>
      <c r="J734" s="97"/>
    </row>
    <row r="735" spans="9:10">
      <c r="I735" s="80"/>
      <c r="J735" s="97"/>
    </row>
    <row r="736" spans="9:10">
      <c r="I736" s="80"/>
      <c r="J736" s="97"/>
    </row>
    <row r="737" spans="9:10">
      <c r="I737" s="80"/>
      <c r="J737" s="97"/>
    </row>
    <row r="738" spans="9:10">
      <c r="I738" s="80"/>
      <c r="J738" s="97"/>
    </row>
    <row r="739" spans="9:10">
      <c r="I739" s="80"/>
      <c r="J739" s="97"/>
    </row>
    <row r="740" spans="9:10">
      <c r="I740" s="80"/>
      <c r="J740" s="97"/>
    </row>
    <row r="741" spans="9:10">
      <c r="I741" s="80"/>
      <c r="J741" s="97"/>
    </row>
    <row r="742" spans="9:10">
      <c r="I742" s="80"/>
      <c r="J742" s="97"/>
    </row>
    <row r="743" spans="9:10">
      <c r="I743" s="80"/>
      <c r="J743" s="97"/>
    </row>
    <row r="744" spans="9:10">
      <c r="I744" s="80"/>
      <c r="J744" s="97"/>
    </row>
    <row r="745" spans="9:10">
      <c r="I745" s="80"/>
      <c r="J745" s="97"/>
    </row>
    <row r="746" spans="9:10">
      <c r="I746" s="80"/>
      <c r="J746" s="97"/>
    </row>
    <row r="747" spans="9:10">
      <c r="I747" s="80"/>
      <c r="J747" s="97"/>
    </row>
    <row r="748" spans="9:10">
      <c r="I748" s="80"/>
      <c r="J748" s="97"/>
    </row>
    <row r="749" spans="9:10">
      <c r="I749" s="80"/>
      <c r="J749" s="97"/>
    </row>
    <row r="750" spans="9:10">
      <c r="I750" s="80"/>
      <c r="J750" s="97"/>
    </row>
    <row r="751" spans="9:10">
      <c r="I751" s="80"/>
      <c r="J751" s="97"/>
    </row>
    <row r="752" spans="9:10">
      <c r="I752" s="80"/>
      <c r="J752" s="97"/>
    </row>
    <row r="753" spans="9:10">
      <c r="I753" s="80"/>
      <c r="J753" s="97"/>
    </row>
    <row r="754" spans="9:10">
      <c r="I754" s="80"/>
      <c r="J754" s="97"/>
    </row>
    <row r="755" spans="9:10">
      <c r="I755" s="80"/>
      <c r="J755" s="97"/>
    </row>
    <row r="756" spans="9:10">
      <c r="I756" s="80"/>
      <c r="J756" s="97"/>
    </row>
    <row r="757" spans="9:10">
      <c r="I757" s="80"/>
      <c r="J757" s="97"/>
    </row>
    <row r="758" spans="9:10">
      <c r="I758" s="80"/>
      <c r="J758" s="97"/>
    </row>
    <row r="759" spans="9:10">
      <c r="I759" s="80"/>
      <c r="J759" s="97"/>
    </row>
    <row r="760" spans="9:10">
      <c r="I760" s="80"/>
      <c r="J760" s="97"/>
    </row>
    <row r="761" spans="9:10">
      <c r="I761" s="80"/>
      <c r="J761" s="97"/>
    </row>
    <row r="762" spans="9:10">
      <c r="I762" s="80"/>
      <c r="J762" s="97"/>
    </row>
    <row r="763" spans="9:10">
      <c r="I763" s="80"/>
      <c r="J763" s="97"/>
    </row>
    <row r="764" spans="9:10">
      <c r="I764" s="80"/>
      <c r="J764" s="97"/>
    </row>
    <row r="765" spans="9:10">
      <c r="I765" s="80"/>
      <c r="J765" s="97"/>
    </row>
    <row r="766" spans="9:10">
      <c r="I766" s="80"/>
      <c r="J766" s="97"/>
    </row>
    <row r="767" spans="9:10">
      <c r="I767" s="80"/>
      <c r="J767" s="97"/>
    </row>
    <row r="768" spans="9:10">
      <c r="I768" s="80"/>
      <c r="J768" s="97"/>
    </row>
    <row r="769" spans="9:10">
      <c r="I769" s="80"/>
      <c r="J769" s="97"/>
    </row>
    <row r="770" spans="9:10">
      <c r="I770" s="80"/>
      <c r="J770" s="97"/>
    </row>
    <row r="771" spans="9:10">
      <c r="I771" s="80"/>
      <c r="J771" s="97"/>
    </row>
    <row r="772" spans="9:10">
      <c r="I772" s="80"/>
      <c r="J772" s="97"/>
    </row>
    <row r="773" spans="9:10">
      <c r="I773" s="80"/>
      <c r="J773" s="97"/>
    </row>
    <row r="774" spans="9:10">
      <c r="I774" s="80"/>
      <c r="J774" s="97"/>
    </row>
    <row r="775" spans="9:10">
      <c r="I775" s="80"/>
      <c r="J775" s="97"/>
    </row>
    <row r="776" spans="9:10">
      <c r="I776" s="80"/>
      <c r="J776" s="97"/>
    </row>
    <row r="777" spans="9:10">
      <c r="I777" s="80"/>
      <c r="J777" s="97"/>
    </row>
    <row r="778" spans="9:10">
      <c r="I778" s="80"/>
      <c r="J778" s="97"/>
    </row>
    <row r="779" spans="9:10">
      <c r="I779" s="80"/>
      <c r="J779" s="97"/>
    </row>
    <row r="780" spans="9:10">
      <c r="I780" s="80"/>
      <c r="J780" s="97"/>
    </row>
    <row r="781" spans="9:10">
      <c r="I781" s="80"/>
      <c r="J781" s="97"/>
    </row>
    <row r="782" spans="9:10">
      <c r="I782" s="80"/>
      <c r="J782" s="97"/>
    </row>
    <row r="783" spans="9:10">
      <c r="I783" s="80"/>
      <c r="J783" s="97"/>
    </row>
    <row r="784" spans="9:10">
      <c r="I784" s="80"/>
      <c r="J784" s="97"/>
    </row>
    <row r="785" spans="9:10">
      <c r="I785" s="80"/>
      <c r="J785" s="97"/>
    </row>
    <row r="786" spans="9:10">
      <c r="I786" s="80"/>
      <c r="J786" s="97"/>
    </row>
    <row r="787" spans="9:10">
      <c r="I787" s="80"/>
      <c r="J787" s="97"/>
    </row>
    <row r="788" spans="9:10">
      <c r="I788" s="80"/>
      <c r="J788" s="97"/>
    </row>
    <row r="789" spans="9:10">
      <c r="I789" s="80"/>
      <c r="J789" s="97"/>
    </row>
    <row r="790" spans="9:10">
      <c r="I790" s="80"/>
      <c r="J790" s="97"/>
    </row>
    <row r="791" spans="9:10">
      <c r="I791" s="80"/>
      <c r="J791" s="97"/>
    </row>
    <row r="792" spans="9:10">
      <c r="I792" s="80"/>
      <c r="J792" s="97"/>
    </row>
    <row r="793" spans="9:10">
      <c r="I793" s="80"/>
      <c r="J793" s="97"/>
    </row>
    <row r="794" spans="9:10">
      <c r="I794" s="80"/>
      <c r="J794" s="97"/>
    </row>
    <row r="795" spans="9:10">
      <c r="I795" s="80"/>
      <c r="J795" s="97"/>
    </row>
    <row r="796" spans="9:10">
      <c r="I796" s="80"/>
      <c r="J796" s="97"/>
    </row>
    <row r="797" spans="9:10">
      <c r="I797" s="80"/>
      <c r="J797" s="97"/>
    </row>
    <row r="798" spans="9:10">
      <c r="I798" s="80"/>
      <c r="J798" s="97"/>
    </row>
    <row r="799" spans="9:10">
      <c r="I799" s="80"/>
      <c r="J799" s="97"/>
    </row>
    <row r="800" spans="9:10">
      <c r="I800" s="80"/>
      <c r="J800" s="97"/>
    </row>
    <row r="801" spans="9:10">
      <c r="I801" s="80"/>
      <c r="J801" s="97"/>
    </row>
    <row r="802" spans="9:10">
      <c r="I802" s="80"/>
      <c r="J802" s="97"/>
    </row>
    <row r="803" spans="9:10">
      <c r="I803" s="80"/>
      <c r="J803" s="97"/>
    </row>
    <row r="804" spans="9:10">
      <c r="I804" s="80"/>
      <c r="J804" s="97"/>
    </row>
    <row r="805" spans="9:10">
      <c r="I805" s="80"/>
      <c r="J805" s="97"/>
    </row>
    <row r="806" spans="9:10">
      <c r="I806" s="80"/>
      <c r="J806" s="97"/>
    </row>
    <row r="807" spans="9:10">
      <c r="I807" s="80"/>
      <c r="J807" s="97"/>
    </row>
    <row r="808" spans="9:10">
      <c r="I808" s="80"/>
      <c r="J808" s="97"/>
    </row>
    <row r="809" spans="9:10">
      <c r="I809" s="80"/>
      <c r="J809" s="97"/>
    </row>
    <row r="810" spans="9:10">
      <c r="I810" s="80"/>
      <c r="J810" s="97"/>
    </row>
    <row r="811" spans="9:10">
      <c r="I811" s="80"/>
      <c r="J811" s="97"/>
    </row>
    <row r="812" spans="9:10">
      <c r="I812" s="80"/>
      <c r="J812" s="97"/>
    </row>
    <row r="813" spans="9:10">
      <c r="I813" s="80"/>
      <c r="J813" s="97"/>
    </row>
    <row r="814" spans="9:10">
      <c r="I814" s="80"/>
      <c r="J814" s="97"/>
    </row>
    <row r="815" spans="9:10">
      <c r="I815" s="80"/>
      <c r="J815" s="97"/>
    </row>
    <row r="816" spans="9:10">
      <c r="I816" s="80"/>
      <c r="J816" s="97"/>
    </row>
    <row r="817" spans="9:10">
      <c r="I817" s="80"/>
      <c r="J817" s="97"/>
    </row>
    <row r="818" spans="9:10">
      <c r="I818" s="80"/>
      <c r="J818" s="97"/>
    </row>
    <row r="819" spans="9:10">
      <c r="I819" s="80"/>
      <c r="J819" s="97"/>
    </row>
    <row r="820" spans="9:10">
      <c r="I820" s="80"/>
      <c r="J820" s="97"/>
    </row>
    <row r="821" spans="9:10">
      <c r="I821" s="80"/>
      <c r="J821" s="97"/>
    </row>
    <row r="822" spans="9:10">
      <c r="I822" s="80"/>
      <c r="J822" s="97"/>
    </row>
    <row r="823" spans="9:10">
      <c r="I823" s="80"/>
      <c r="J823" s="97"/>
    </row>
    <row r="824" spans="9:10">
      <c r="I824" s="80"/>
      <c r="J824" s="97"/>
    </row>
    <row r="825" spans="9:10">
      <c r="I825" s="80"/>
      <c r="J825" s="97"/>
    </row>
    <row r="826" spans="9:10">
      <c r="I826" s="80"/>
      <c r="J826" s="97"/>
    </row>
    <row r="827" spans="9:10">
      <c r="I827" s="80"/>
      <c r="J827" s="97"/>
    </row>
    <row r="828" spans="9:10">
      <c r="I828" s="80"/>
      <c r="J828" s="97"/>
    </row>
    <row r="829" spans="9:10">
      <c r="I829" s="80"/>
      <c r="J829" s="97"/>
    </row>
    <row r="830" spans="9:10">
      <c r="I830" s="80"/>
      <c r="J830" s="97"/>
    </row>
    <row r="831" spans="9:10">
      <c r="I831" s="80"/>
      <c r="J831" s="97"/>
    </row>
    <row r="832" spans="9:10">
      <c r="I832" s="80"/>
      <c r="J832" s="97"/>
    </row>
    <row r="833" spans="9:10">
      <c r="I833" s="80"/>
      <c r="J833" s="97"/>
    </row>
    <row r="834" spans="9:10">
      <c r="I834" s="80"/>
      <c r="J834" s="97"/>
    </row>
    <row r="835" spans="9:10">
      <c r="I835" s="80"/>
      <c r="J835" s="97"/>
    </row>
    <row r="836" spans="9:10">
      <c r="I836" s="80"/>
      <c r="J836" s="97"/>
    </row>
    <row r="837" spans="9:10">
      <c r="I837" s="80"/>
      <c r="J837" s="97"/>
    </row>
    <row r="838" spans="9:10">
      <c r="I838" s="80"/>
      <c r="J838" s="97"/>
    </row>
    <row r="839" spans="9:10">
      <c r="I839" s="80"/>
      <c r="J839" s="97"/>
    </row>
    <row r="840" spans="9:10">
      <c r="I840" s="80"/>
      <c r="J840" s="97"/>
    </row>
    <row r="841" spans="9:10">
      <c r="I841" s="80"/>
      <c r="J841" s="97"/>
    </row>
    <row r="842" spans="9:10">
      <c r="I842" s="80"/>
      <c r="J842" s="97"/>
    </row>
    <row r="843" spans="9:10">
      <c r="I843" s="80"/>
      <c r="J843" s="97"/>
    </row>
    <row r="844" spans="9:10">
      <c r="I844" s="80"/>
      <c r="J844" s="97"/>
    </row>
    <row r="845" spans="9:10">
      <c r="I845" s="80"/>
      <c r="J845" s="97"/>
    </row>
    <row r="846" spans="9:10">
      <c r="I846" s="80"/>
      <c r="J846" s="97"/>
    </row>
    <row r="847" spans="9:10">
      <c r="I847" s="80"/>
      <c r="J847" s="97"/>
    </row>
    <row r="848" spans="9:10">
      <c r="I848" s="80"/>
      <c r="J848" s="97"/>
    </row>
    <row r="849" spans="9:10">
      <c r="I849" s="80"/>
      <c r="J849" s="97"/>
    </row>
    <row r="850" spans="9:10">
      <c r="I850" s="80"/>
      <c r="J850" s="97"/>
    </row>
    <row r="851" spans="9:10">
      <c r="I851" s="80"/>
      <c r="J851" s="97"/>
    </row>
    <row r="852" spans="9:10">
      <c r="I852" s="80"/>
      <c r="J852" s="97"/>
    </row>
    <row r="853" spans="9:10">
      <c r="I853" s="80"/>
      <c r="J853" s="97"/>
    </row>
    <row r="854" spans="9:10">
      <c r="I854" s="80"/>
      <c r="J854" s="97"/>
    </row>
    <row r="855" spans="9:10">
      <c r="I855" s="80"/>
      <c r="J855" s="97"/>
    </row>
    <row r="856" spans="9:10">
      <c r="I856" s="80"/>
      <c r="J856" s="97"/>
    </row>
    <row r="857" spans="9:10">
      <c r="I857" s="80"/>
      <c r="J857" s="97"/>
    </row>
    <row r="858" spans="9:10">
      <c r="I858" s="80"/>
      <c r="J858" s="97"/>
    </row>
    <row r="859" spans="9:10">
      <c r="I859" s="80"/>
      <c r="J859" s="97"/>
    </row>
    <row r="860" spans="9:10">
      <c r="I860" s="80"/>
      <c r="J860" s="97"/>
    </row>
    <row r="861" spans="9:10">
      <c r="I861" s="80"/>
      <c r="J861" s="97"/>
    </row>
    <row r="862" spans="9:10">
      <c r="I862" s="80"/>
      <c r="J862" s="97"/>
    </row>
    <row r="863" spans="9:10">
      <c r="I863" s="80"/>
      <c r="J863" s="97"/>
    </row>
    <row r="864" spans="9:10">
      <c r="I864" s="80"/>
      <c r="J864" s="97"/>
    </row>
    <row r="865" spans="9:10">
      <c r="I865" s="80"/>
      <c r="J865" s="97"/>
    </row>
    <row r="866" spans="9:10">
      <c r="I866" s="80"/>
      <c r="J866" s="97"/>
    </row>
    <row r="867" spans="9:10">
      <c r="I867" s="80"/>
      <c r="J867" s="97"/>
    </row>
    <row r="868" spans="9:10">
      <c r="I868" s="80"/>
      <c r="J868" s="97"/>
    </row>
    <row r="869" spans="9:10">
      <c r="I869" s="80"/>
      <c r="J869" s="97"/>
    </row>
    <row r="870" spans="9:10">
      <c r="I870" s="80"/>
      <c r="J870" s="97"/>
    </row>
    <row r="871" spans="9:10">
      <c r="I871" s="80"/>
      <c r="J871" s="97"/>
    </row>
    <row r="872" spans="9:10">
      <c r="I872" s="80"/>
      <c r="J872" s="97"/>
    </row>
    <row r="873" spans="9:10">
      <c r="I873" s="80"/>
      <c r="J873" s="97"/>
    </row>
    <row r="874" spans="9:10">
      <c r="I874" s="80"/>
      <c r="J874" s="97"/>
    </row>
    <row r="875" spans="9:10">
      <c r="I875" s="80"/>
      <c r="J875" s="97"/>
    </row>
    <row r="876" spans="9:10">
      <c r="I876" s="80"/>
      <c r="J876" s="97"/>
    </row>
    <row r="877" spans="9:10">
      <c r="I877" s="80"/>
      <c r="J877" s="97"/>
    </row>
    <row r="878" spans="9:10">
      <c r="I878" s="80"/>
      <c r="J878" s="97"/>
    </row>
    <row r="879" spans="9:10">
      <c r="I879" s="80"/>
      <c r="J879" s="97"/>
    </row>
    <row r="880" spans="9:10">
      <c r="I880" s="80"/>
      <c r="J880" s="97"/>
    </row>
    <row r="881" spans="9:10">
      <c r="I881" s="80"/>
      <c r="J881" s="97"/>
    </row>
    <row r="882" spans="9:10">
      <c r="I882" s="80"/>
      <c r="J882" s="97"/>
    </row>
    <row r="883" spans="9:10">
      <c r="I883" s="80"/>
      <c r="J883" s="97"/>
    </row>
    <row r="884" spans="9:10">
      <c r="I884" s="80"/>
      <c r="J884" s="97"/>
    </row>
    <row r="885" spans="9:10">
      <c r="I885" s="80"/>
      <c r="J885" s="97"/>
    </row>
    <row r="886" spans="9:10">
      <c r="I886" s="80"/>
      <c r="J886" s="97"/>
    </row>
    <row r="887" spans="9:10">
      <c r="I887" s="80"/>
      <c r="J887" s="97"/>
    </row>
    <row r="888" spans="9:10">
      <c r="I888" s="80"/>
      <c r="J888" s="97"/>
    </row>
    <row r="889" spans="9:10">
      <c r="I889" s="80"/>
      <c r="J889" s="97"/>
    </row>
    <row r="890" spans="9:10">
      <c r="I890" s="80"/>
      <c r="J890" s="97"/>
    </row>
    <row r="891" spans="9:10">
      <c r="I891" s="80"/>
      <c r="J891" s="97"/>
    </row>
    <row r="892" spans="9:10">
      <c r="I892" s="80"/>
      <c r="J892" s="97"/>
    </row>
    <row r="893" spans="9:10">
      <c r="I893" s="80"/>
      <c r="J893" s="97"/>
    </row>
    <row r="894" spans="9:10">
      <c r="I894" s="80"/>
      <c r="J894" s="97"/>
    </row>
    <row r="895" spans="9:10">
      <c r="I895" s="80"/>
      <c r="J895" s="97"/>
    </row>
    <row r="896" spans="9:10">
      <c r="I896" s="80"/>
      <c r="J896" s="97"/>
    </row>
    <row r="897" spans="9:10">
      <c r="I897" s="80"/>
      <c r="J897" s="97"/>
    </row>
    <row r="898" spans="9:10">
      <c r="I898" s="80"/>
      <c r="J898" s="97"/>
    </row>
    <row r="899" spans="9:10">
      <c r="I899" s="80"/>
      <c r="J899" s="97"/>
    </row>
    <row r="900" spans="9:10">
      <c r="I900" s="80"/>
      <c r="J900" s="97"/>
    </row>
    <row r="901" spans="9:10">
      <c r="I901" s="80"/>
      <c r="J901" s="97"/>
    </row>
    <row r="902" spans="9:10">
      <c r="I902" s="80"/>
      <c r="J902" s="97"/>
    </row>
    <row r="903" spans="9:10">
      <c r="I903" s="80"/>
      <c r="J903" s="97"/>
    </row>
    <row r="904" spans="9:10">
      <c r="I904" s="80"/>
      <c r="J904" s="97"/>
    </row>
    <row r="905" spans="9:10">
      <c r="I905" s="80"/>
      <c r="J905" s="97"/>
    </row>
    <row r="906" spans="9:10">
      <c r="I906" s="80"/>
      <c r="J906" s="97"/>
    </row>
    <row r="907" spans="9:10">
      <c r="I907" s="80"/>
      <c r="J907" s="97"/>
    </row>
    <row r="908" spans="9:10">
      <c r="I908" s="80"/>
      <c r="J908" s="97"/>
    </row>
    <row r="909" spans="9:10">
      <c r="I909" s="80"/>
      <c r="J909" s="97"/>
    </row>
    <row r="910" spans="9:10">
      <c r="I910" s="80"/>
      <c r="J910" s="97"/>
    </row>
    <row r="911" spans="9:10">
      <c r="I911" s="80"/>
      <c r="J911" s="97"/>
    </row>
    <row r="912" spans="9:10">
      <c r="I912" s="80"/>
      <c r="J912" s="97"/>
    </row>
    <row r="913" spans="9:10">
      <c r="I913" s="80"/>
      <c r="J913" s="97"/>
    </row>
    <row r="914" spans="9:10">
      <c r="I914" s="80"/>
      <c r="J914" s="97"/>
    </row>
    <row r="915" spans="9:10">
      <c r="I915" s="80"/>
      <c r="J915" s="97"/>
    </row>
    <row r="916" spans="9:10">
      <c r="I916" s="80"/>
      <c r="J916" s="97"/>
    </row>
    <row r="917" spans="9:10">
      <c r="I917" s="80"/>
      <c r="J917" s="97"/>
    </row>
    <row r="918" spans="9:10">
      <c r="I918" s="80"/>
      <c r="J918" s="97"/>
    </row>
    <row r="919" spans="9:10">
      <c r="I919" s="80"/>
      <c r="J919" s="97"/>
    </row>
    <row r="920" spans="9:10">
      <c r="I920" s="80"/>
      <c r="J920" s="97"/>
    </row>
    <row r="921" spans="9:10">
      <c r="I921" s="80"/>
      <c r="J921" s="97"/>
    </row>
    <row r="922" spans="9:10">
      <c r="I922" s="80"/>
      <c r="J922" s="97"/>
    </row>
    <row r="923" spans="9:10">
      <c r="I923" s="80"/>
      <c r="J923" s="97"/>
    </row>
    <row r="924" spans="9:10">
      <c r="I924" s="80"/>
      <c r="J924" s="97"/>
    </row>
    <row r="925" spans="9:10">
      <c r="I925" s="80"/>
      <c r="J925" s="97"/>
    </row>
    <row r="926" spans="9:10">
      <c r="I926" s="80"/>
      <c r="J926" s="97"/>
    </row>
    <row r="927" spans="9:10">
      <c r="I927" s="80"/>
      <c r="J927" s="97"/>
    </row>
    <row r="928" spans="9:10">
      <c r="I928" s="80"/>
      <c r="J928" s="97"/>
    </row>
    <row r="929" spans="9:10">
      <c r="I929" s="80"/>
      <c r="J929" s="97"/>
    </row>
    <row r="930" spans="9:10">
      <c r="I930" s="80"/>
      <c r="J930" s="97"/>
    </row>
    <row r="931" spans="9:10">
      <c r="I931" s="80"/>
      <c r="J931" s="97"/>
    </row>
    <row r="932" spans="9:10">
      <c r="I932" s="80"/>
      <c r="J932" s="97"/>
    </row>
    <row r="933" spans="9:10">
      <c r="I933" s="80"/>
      <c r="J933" s="97"/>
    </row>
    <row r="934" spans="9:10">
      <c r="I934" s="80"/>
      <c r="J934" s="97"/>
    </row>
    <row r="935" spans="9:10">
      <c r="I935" s="80"/>
      <c r="J935" s="97"/>
    </row>
    <row r="936" spans="9:10">
      <c r="I936" s="80"/>
      <c r="J936" s="97"/>
    </row>
    <row r="937" spans="9:10">
      <c r="I937" s="80"/>
      <c r="J937" s="97"/>
    </row>
    <row r="938" spans="9:10">
      <c r="I938" s="80"/>
      <c r="J938" s="97"/>
    </row>
    <row r="939" spans="9:10">
      <c r="I939" s="80"/>
      <c r="J939" s="97"/>
    </row>
    <row r="940" spans="9:10">
      <c r="I940" s="80"/>
      <c r="J940" s="97"/>
    </row>
    <row r="941" spans="9:10">
      <c r="I941" s="80"/>
      <c r="J941" s="97"/>
    </row>
    <row r="942" spans="9:10">
      <c r="I942" s="80"/>
      <c r="J942" s="97"/>
    </row>
    <row r="943" spans="9:10">
      <c r="I943" s="80"/>
      <c r="J943" s="97"/>
    </row>
    <row r="944" spans="9:10">
      <c r="I944" s="80"/>
      <c r="J944" s="97"/>
    </row>
    <row r="945" spans="9:10">
      <c r="I945" s="80"/>
      <c r="J945" s="97"/>
    </row>
    <row r="946" spans="9:10">
      <c r="I946" s="80"/>
      <c r="J946" s="97"/>
    </row>
    <row r="947" spans="9:10">
      <c r="I947" s="80"/>
      <c r="J947" s="97"/>
    </row>
    <row r="948" spans="9:10">
      <c r="I948" s="80"/>
      <c r="J948" s="97"/>
    </row>
    <row r="949" spans="9:10">
      <c r="I949" s="80"/>
      <c r="J949" s="97"/>
    </row>
    <row r="950" spans="9:10">
      <c r="I950" s="80"/>
      <c r="J950" s="97"/>
    </row>
    <row r="951" spans="9:10">
      <c r="I951" s="80"/>
      <c r="J951" s="97"/>
    </row>
    <row r="952" spans="9:10">
      <c r="I952" s="80"/>
      <c r="J952" s="97"/>
    </row>
    <row r="953" spans="9:10">
      <c r="I953" s="80"/>
      <c r="J953" s="97"/>
    </row>
    <row r="954" spans="9:10">
      <c r="I954" s="80"/>
      <c r="J954" s="97"/>
    </row>
    <row r="955" spans="9:10">
      <c r="I955" s="80"/>
      <c r="J955" s="97"/>
    </row>
    <row r="956" spans="9:10">
      <c r="I956" s="80"/>
      <c r="J956" s="97"/>
    </row>
    <row r="957" spans="9:10">
      <c r="I957" s="80"/>
      <c r="J957" s="97"/>
    </row>
    <row r="958" spans="9:10">
      <c r="I958" s="80"/>
      <c r="J958" s="97"/>
    </row>
    <row r="959" spans="9:10">
      <c r="I959" s="80"/>
      <c r="J959" s="97"/>
    </row>
    <row r="960" spans="9:10">
      <c r="I960" s="80"/>
      <c r="J960" s="97"/>
    </row>
    <row r="961" spans="9:10">
      <c r="I961" s="80"/>
      <c r="J961" s="97"/>
    </row>
    <row r="962" spans="9:10">
      <c r="I962" s="80"/>
      <c r="J962" s="97"/>
    </row>
    <row r="963" spans="9:10">
      <c r="I963" s="80"/>
      <c r="J963" s="97"/>
    </row>
    <row r="964" spans="9:10">
      <c r="I964" s="80"/>
      <c r="J964" s="97"/>
    </row>
    <row r="965" spans="9:10">
      <c r="I965" s="80"/>
      <c r="J965" s="97"/>
    </row>
    <row r="966" spans="9:10">
      <c r="I966" s="80"/>
      <c r="J966" s="97"/>
    </row>
    <row r="967" spans="9:10">
      <c r="I967" s="80"/>
      <c r="J967" s="97"/>
    </row>
    <row r="968" spans="9:10">
      <c r="I968" s="80"/>
      <c r="J968" s="97"/>
    </row>
    <row r="969" spans="9:10">
      <c r="I969" s="80"/>
      <c r="J969" s="97"/>
    </row>
    <row r="970" spans="9:10">
      <c r="I970" s="80"/>
      <c r="J970" s="97"/>
    </row>
    <row r="971" spans="9:10">
      <c r="I971" s="80"/>
      <c r="J971" s="97"/>
    </row>
    <row r="972" spans="9:10">
      <c r="I972" s="80"/>
      <c r="J972" s="97"/>
    </row>
    <row r="973" spans="9:10">
      <c r="I973" s="80"/>
      <c r="J973" s="97"/>
    </row>
    <row r="974" spans="9:10">
      <c r="I974" s="80"/>
      <c r="J974" s="97"/>
    </row>
    <row r="975" spans="9:10">
      <c r="I975" s="80"/>
      <c r="J975" s="97"/>
    </row>
    <row r="976" spans="9:10">
      <c r="I976" s="80"/>
      <c r="J976" s="97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2022-08-11T15:58:37Z</dcterms:modified>
</cp:coreProperties>
</file>