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850AC891-0777-4A2D-9A69-EA1850DFB53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<sst xmlns="http://schemas.openxmlformats.org/spreadsheetml/2006/main" count="4275" uniqueCount="1495">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</sst>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0"/>
  <sheetViews>
    <sheetView tabSelected="1" topLeftCell="A570" zoomScaleNormal="100" workbookViewId="0">
      <selection activeCell="D583" sqref="D583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5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5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5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5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5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5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5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5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5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5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5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5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5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5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5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5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5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5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5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5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5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5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5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5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5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5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5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5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5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1421</v>
      </c>
      <c r="I553" s="38">
        <v>44550</v>
      </c>
      <c r="J553" s="51">
        <v>50</v>
      </c>
    </row>
    <row r="554" spans="1:10">
      <c r="A554" s="2">
        <v>533</v>
      </c>
      <c r="B554" s="37" t="s">
        <v>1422</v>
      </c>
      <c r="C554" s="37" t="s">
        <v>1423</v>
      </c>
      <c r="D554" s="37" t="s">
        <v>17</v>
      </c>
      <c r="E554" s="37" t="s">
        <v>1424</v>
      </c>
      <c r="F554" s="37" t="s">
        <v>205</v>
      </c>
      <c r="G554" s="37" t="s">
        <v>12</v>
      </c>
      <c r="H554" s="37" t="s">
        <v>1215</v>
      </c>
      <c r="I554" s="38">
        <v>44557</v>
      </c>
      <c r="J554" s="51">
        <v>50</v>
      </c>
    </row>
    <row r="555" spans="1:10">
      <c r="A555" s="2">
        <v>534</v>
      </c>
      <c r="B555" s="37" t="s">
        <v>27</v>
      </c>
      <c r="C555" s="37" t="s">
        <v>1425</v>
      </c>
      <c r="D555" s="37" t="s">
        <v>27</v>
      </c>
      <c r="E555" s="37" t="s">
        <v>1426</v>
      </c>
      <c r="F555" s="37" t="s">
        <v>1412</v>
      </c>
      <c r="G555" s="37" t="s">
        <v>12</v>
      </c>
      <c r="H555" s="37" t="s">
        <v>1393</v>
      </c>
      <c r="I555" s="38" t="s">
        <v>1427</v>
      </c>
      <c r="J555" s="51">
        <v>50</v>
      </c>
    </row>
    <row r="556" spans="1:10">
      <c r="A556" s="2">
        <v>535</v>
      </c>
      <c r="B556" s="37" t="s">
        <v>283</v>
      </c>
      <c r="C556" s="37" t="s">
        <v>1428</v>
      </c>
      <c r="D556" s="37" t="s">
        <v>27</v>
      </c>
      <c r="E556" s="37" t="s">
        <v>1429</v>
      </c>
      <c r="F556" s="37" t="s">
        <v>205</v>
      </c>
      <c r="G556" s="37" t="s">
        <v>12</v>
      </c>
      <c r="H556" s="37" t="s">
        <v>1430</v>
      </c>
      <c r="I556" s="38">
        <v>44557</v>
      </c>
      <c r="J556" s="51">
        <v>50</v>
      </c>
    </row>
    <row r="557" spans="1:10">
      <c r="A557" s="2">
        <v>536</v>
      </c>
      <c r="B557" s="37" t="s">
        <v>160</v>
      </c>
      <c r="C557" s="37" t="s">
        <v>1431</v>
      </c>
      <c r="D557" s="37" t="s">
        <v>27</v>
      </c>
      <c r="E557" s="37" t="s">
        <v>1432</v>
      </c>
      <c r="F557" s="37" t="s">
        <v>205</v>
      </c>
      <c r="G557" s="37" t="s">
        <v>12</v>
      </c>
      <c r="H557" s="37" t="s">
        <v>1207</v>
      </c>
      <c r="I557" s="38" t="s">
        <v>1427</v>
      </c>
      <c r="J557" s="51">
        <v>50</v>
      </c>
    </row>
    <row r="558" spans="1:10">
      <c r="A558" s="2">
        <v>537</v>
      </c>
      <c r="B558" s="37" t="s">
        <v>283</v>
      </c>
      <c r="C558" s="37" t="s">
        <v>1433</v>
      </c>
      <c r="D558" s="37" t="s">
        <v>17</v>
      </c>
      <c r="E558" s="37" t="s">
        <v>1434</v>
      </c>
      <c r="F558" s="37" t="s">
        <v>205</v>
      </c>
      <c r="G558" s="37" t="s">
        <v>12</v>
      </c>
      <c r="H558" s="37" t="s">
        <v>1435</v>
      </c>
      <c r="I558" s="38" t="s">
        <v>1427</v>
      </c>
      <c r="J558" s="51">
        <v>50</v>
      </c>
    </row>
    <row r="559" spans="1:10">
      <c r="A559" s="2">
        <v>538</v>
      </c>
      <c r="B559" s="37" t="s">
        <v>283</v>
      </c>
      <c r="C559" s="37" t="s">
        <v>1436</v>
      </c>
      <c r="D559" s="37" t="s">
        <v>57</v>
      </c>
      <c r="E559" s="37" t="s">
        <v>1437</v>
      </c>
      <c r="F559" s="37" t="s">
        <v>205</v>
      </c>
      <c r="G559" s="37" t="s">
        <v>12</v>
      </c>
      <c r="H559" s="37" t="s">
        <v>1215</v>
      </c>
      <c r="I559" s="38" t="s">
        <v>1438</v>
      </c>
      <c r="J559" s="51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1439</v>
      </c>
      <c r="I560" s="38">
        <v>44556</v>
      </c>
      <c r="J560" s="51">
        <v>50</v>
      </c>
    </row>
    <row r="561" spans="1:10">
      <c r="A561" s="2">
        <v>540</v>
      </c>
      <c r="B561" s="37" t="s">
        <v>15</v>
      </c>
      <c r="C561" s="37" t="s">
        <v>1440</v>
      </c>
      <c r="D561" s="37" t="s">
        <v>17</v>
      </c>
      <c r="E561" s="37" t="s">
        <v>1441</v>
      </c>
      <c r="F561" s="37" t="s">
        <v>205</v>
      </c>
      <c r="G561" s="37" t="s">
        <v>12</v>
      </c>
      <c r="H561" s="37" t="s">
        <v>1442</v>
      </c>
      <c r="I561" s="38">
        <v>44558</v>
      </c>
      <c r="J561" s="51">
        <v>50</v>
      </c>
    </row>
    <row r="562" spans="1:10">
      <c r="A562" s="2">
        <v>541</v>
      </c>
      <c r="B562" s="37" t="s">
        <v>160</v>
      </c>
      <c r="C562" s="37" t="s">
        <v>1443</v>
      </c>
      <c r="D562" s="37" t="s">
        <v>160</v>
      </c>
      <c r="E562" s="37" t="s">
        <v>1444</v>
      </c>
      <c r="F562" s="37" t="s">
        <v>205</v>
      </c>
      <c r="G562" s="37" t="s">
        <v>12</v>
      </c>
      <c r="H562" s="37" t="s">
        <v>1215</v>
      </c>
      <c r="I562" s="38" t="s">
        <v>1427</v>
      </c>
      <c r="J562" s="51">
        <v>50</v>
      </c>
    </row>
    <row r="563" spans="1:10">
      <c r="A563" s="2">
        <v>542</v>
      </c>
      <c r="B563" s="37" t="s">
        <v>15</v>
      </c>
      <c r="C563" s="37" t="s">
        <v>1445</v>
      </c>
      <c r="D563" s="37" t="s">
        <v>31</v>
      </c>
      <c r="E563" s="37" t="s">
        <v>1446</v>
      </c>
      <c r="F563" s="37" t="s">
        <v>205</v>
      </c>
      <c r="G563" s="37" t="s">
        <v>12</v>
      </c>
      <c r="H563" s="37" t="s">
        <v>1447</v>
      </c>
      <c r="I563" s="38">
        <v>44558</v>
      </c>
      <c r="J563" s="51">
        <v>50</v>
      </c>
    </row>
    <row r="564" spans="1:10">
      <c r="A564" s="2">
        <v>543</v>
      </c>
      <c r="B564" s="37" t="s">
        <v>283</v>
      </c>
      <c r="C564" s="37" t="s">
        <v>1419</v>
      </c>
      <c r="D564" s="37" t="s">
        <v>57</v>
      </c>
      <c r="E564" s="37" t="s">
        <v>1420</v>
      </c>
      <c r="F564" s="37" t="s">
        <v>12</v>
      </c>
      <c r="G564" s="37" t="s">
        <v>581</v>
      </c>
      <c r="H564" s="37" t="s">
        <v>1418</v>
      </c>
      <c r="I564" s="38">
        <v>44578</v>
      </c>
      <c r="J564" s="51">
        <v>50</v>
      </c>
    </row>
    <row r="565" spans="1:10">
      <c r="A565" s="2">
        <v>544</v>
      </c>
      <c r="B565" s="37" t="s">
        <v>15</v>
      </c>
      <c r="C565" s="37" t="s">
        <v>1448</v>
      </c>
      <c r="D565" s="37" t="s">
        <v>1450</v>
      </c>
      <c r="E565" s="37" t="s">
        <v>1449</v>
      </c>
      <c r="F565" s="37" t="s">
        <v>1412</v>
      </c>
      <c r="G565" s="37" t="s">
        <v>12</v>
      </c>
      <c r="H565" s="37"/>
      <c r="I565" s="38">
        <v>44575</v>
      </c>
      <c r="J565" s="51">
        <v>50</v>
      </c>
    </row>
    <row r="566" spans="1:10">
      <c r="A566" s="2">
        <v>545</v>
      </c>
      <c r="B566" s="37" t="s">
        <v>15</v>
      </c>
      <c r="C566" s="37" t="s">
        <v>1451</v>
      </c>
      <c r="D566" s="37" t="s">
        <v>17</v>
      </c>
      <c r="E566" s="37" t="s">
        <v>1452</v>
      </c>
      <c r="F566" s="37" t="s">
        <v>1412</v>
      </c>
      <c r="G566" s="37" t="s">
        <v>12</v>
      </c>
      <c r="H566" s="37"/>
      <c r="I566" s="38">
        <v>44575</v>
      </c>
      <c r="J566" s="51">
        <v>50</v>
      </c>
    </row>
    <row r="567" spans="1:10">
      <c r="A567" s="2">
        <v>546</v>
      </c>
      <c r="B567" s="37" t="s">
        <v>283</v>
      </c>
      <c r="C567" s="37" t="s">
        <v>1454</v>
      </c>
      <c r="D567" s="37" t="s">
        <v>27</v>
      </c>
      <c r="E567" s="37" t="s">
        <v>1455</v>
      </c>
      <c r="F567" s="37" t="s">
        <v>1453</v>
      </c>
      <c r="G567" s="37" t="s">
        <v>12</v>
      </c>
      <c r="H567" s="37" t="s">
        <v>1207</v>
      </c>
      <c r="I567" s="38">
        <v>44583</v>
      </c>
      <c r="J567" s="51">
        <v>50</v>
      </c>
    </row>
    <row r="568" spans="1:10">
      <c r="A568" s="2">
        <v>547</v>
      </c>
      <c r="B568" s="37" t="s">
        <v>283</v>
      </c>
      <c r="C568" s="37" t="s">
        <v>1457</v>
      </c>
      <c r="D568" s="37" t="s">
        <v>27</v>
      </c>
      <c r="E568" s="37" t="s">
        <v>1458</v>
      </c>
      <c r="F568" s="37" t="s">
        <v>1453</v>
      </c>
      <c r="G568" s="37" t="s">
        <v>12</v>
      </c>
      <c r="H568" s="37" t="s">
        <v>1393</v>
      </c>
      <c r="I568" s="38" t="s">
        <v>1456</v>
      </c>
      <c r="J568" s="51">
        <v>50</v>
      </c>
    </row>
    <row r="569" spans="1:10">
      <c r="A569" s="2">
        <v>548</v>
      </c>
      <c r="B569" s="37" t="s">
        <v>283</v>
      </c>
      <c r="C569" s="37" t="s">
        <v>1460</v>
      </c>
      <c r="D569" s="37" t="s">
        <v>27</v>
      </c>
      <c r="E569" s="37" t="s">
        <v>1461</v>
      </c>
      <c r="F569" s="37" t="s">
        <v>1459</v>
      </c>
      <c r="G569" s="37" t="s">
        <v>12</v>
      </c>
      <c r="H569" s="37" t="s">
        <v>1393</v>
      </c>
      <c r="I569" s="38">
        <v>44620</v>
      </c>
      <c r="J569" s="51">
        <v>50</v>
      </c>
    </row>
    <row r="570" spans="1:10">
      <c r="A570" s="2">
        <v>549</v>
      </c>
      <c r="B570" s="37" t="s">
        <v>283</v>
      </c>
      <c r="C570" s="37" t="s">
        <v>1462</v>
      </c>
      <c r="D570" s="37" t="s">
        <v>27</v>
      </c>
      <c r="E570" s="37" t="s">
        <v>1464</v>
      </c>
      <c r="F570" s="37" t="s">
        <v>12</v>
      </c>
      <c r="G570" s="37" t="s">
        <v>50</v>
      </c>
      <c r="H570" s="37" t="s">
        <v>1463</v>
      </c>
      <c r="I570" s="38">
        <v>44634</v>
      </c>
      <c r="J570" s="51">
        <v>50</v>
      </c>
    </row>
    <row r="571" spans="1:10">
      <c r="A571" s="2">
        <v>550</v>
      </c>
      <c r="B571" s="37" t="s">
        <v>283</v>
      </c>
      <c r="C571" s="37" t="s">
        <v>1465</v>
      </c>
      <c r="D571" s="37" t="s">
        <v>31</v>
      </c>
      <c r="E571" s="37" t="s">
        <v>1466</v>
      </c>
      <c r="F571" s="37" t="s">
        <v>12</v>
      </c>
      <c r="G571" s="37" t="s">
        <v>50</v>
      </c>
      <c r="H571" s="37" t="s">
        <v>1463</v>
      </c>
      <c r="I571" s="38">
        <v>44634</v>
      </c>
      <c r="J571" s="51">
        <v>50</v>
      </c>
    </row>
    <row r="572" spans="1:10">
      <c r="A572" s="2">
        <v>551</v>
      </c>
      <c r="B572" s="37" t="s">
        <v>48</v>
      </c>
      <c r="C572" s="37" t="s">
        <v>1252</v>
      </c>
      <c r="D572" s="37" t="s">
        <v>78</v>
      </c>
      <c r="E572" s="37" t="s">
        <v>1253</v>
      </c>
      <c r="F572" s="37" t="s">
        <v>12</v>
      </c>
      <c r="G572" s="37" t="s">
        <v>50</v>
      </c>
      <c r="H572" s="37" t="s">
        <v>1254</v>
      </c>
      <c r="I572" s="38">
        <v>44635</v>
      </c>
      <c r="J572" s="51">
        <v>50</v>
      </c>
    </row>
    <row r="573" spans="1:10">
      <c r="A573" s="2">
        <v>552</v>
      </c>
      <c r="B573" s="37" t="s">
        <v>283</v>
      </c>
      <c r="C573" s="37" t="s">
        <v>1468</v>
      </c>
      <c r="D573" s="37" t="s">
        <v>1467</v>
      </c>
      <c r="E573" s="37" t="s">
        <v>1469</v>
      </c>
      <c r="F573" s="37" t="s">
        <v>12</v>
      </c>
      <c r="G573" s="37" t="s">
        <v>50</v>
      </c>
      <c r="H573" s="37" t="s">
        <v>1470</v>
      </c>
      <c r="I573" s="38">
        <v>44635</v>
      </c>
      <c r="J573" s="51">
        <v>50</v>
      </c>
    </row>
    <row r="574" spans="1:10">
      <c r="A574" s="2">
        <v>553</v>
      </c>
      <c r="B574" s="37" t="s">
        <v>81</v>
      </c>
      <c r="C574" s="37" t="s">
        <v>1471</v>
      </c>
      <c r="D574" s="37" t="s">
        <v>27</v>
      </c>
      <c r="E574" s="37" t="s">
        <v>1472</v>
      </c>
      <c r="F574" s="37" t="s">
        <v>12</v>
      </c>
      <c r="G574" s="37" t="s">
        <v>50</v>
      </c>
      <c r="H574" s="37" t="s">
        <v>1249</v>
      </c>
      <c r="I574" s="38">
        <v>44641</v>
      </c>
      <c r="J574" s="51">
        <v>50</v>
      </c>
    </row>
    <row r="575" spans="1:10">
      <c r="A575" s="2">
        <v>554</v>
      </c>
      <c r="B575" s="37" t="s">
        <v>81</v>
      </c>
      <c r="C575" s="37" t="s">
        <v>1473</v>
      </c>
      <c r="D575" s="37" t="s">
        <v>57</v>
      </c>
      <c r="E575" s="37" t="s">
        <v>1474</v>
      </c>
      <c r="F575" s="37" t="s">
        <v>12</v>
      </c>
      <c r="G575" s="37" t="s">
        <v>50</v>
      </c>
      <c r="H575" s="37" t="s">
        <v>1475</v>
      </c>
      <c r="I575" s="38">
        <v>44638</v>
      </c>
      <c r="J575" s="51">
        <v>50</v>
      </c>
    </row>
    <row r="576" spans="1:10">
      <c r="A576" s="2">
        <v>555</v>
      </c>
      <c r="B576" s="37" t="s">
        <v>283</v>
      </c>
      <c r="C576" s="37" t="s">
        <v>1476</v>
      </c>
      <c r="D576" s="37" t="s">
        <v>27</v>
      </c>
      <c r="E576" s="37" t="s">
        <v>1477</v>
      </c>
      <c r="F576" s="37" t="s">
        <v>12</v>
      </c>
      <c r="G576" s="37" t="s">
        <v>50</v>
      </c>
      <c r="H576" s="37" t="s">
        <v>1421</v>
      </c>
      <c r="I576" s="38">
        <v>44638</v>
      </c>
      <c r="J576" s="51">
        <v>50</v>
      </c>
    </row>
    <row r="577" spans="1:10">
      <c r="A577" s="2">
        <v>556</v>
      </c>
      <c r="B577" s="37" t="s">
        <v>283</v>
      </c>
      <c r="C577" s="37" t="s">
        <v>1478</v>
      </c>
      <c r="D577" s="37" t="s">
        <v>57</v>
      </c>
      <c r="E577" s="37" t="s">
        <v>1479</v>
      </c>
      <c r="F577" s="37" t="s">
        <v>12</v>
      </c>
      <c r="G577" s="37" t="s">
        <v>50</v>
      </c>
      <c r="H577" s="37" t="s">
        <v>1480</v>
      </c>
      <c r="I577" s="38">
        <v>44638</v>
      </c>
      <c r="J577" s="51">
        <v>50</v>
      </c>
    </row>
    <row r="578" spans="1:10">
      <c r="A578" s="2">
        <v>557</v>
      </c>
      <c r="B578" s="37" t="s">
        <v>1481</v>
      </c>
      <c r="C578" s="37" t="s">
        <v>1482</v>
      </c>
      <c r="D578" s="37" t="s">
        <v>105</v>
      </c>
      <c r="E578" s="37" t="s">
        <v>1483</v>
      </c>
      <c r="F578" s="37" t="s">
        <v>12</v>
      </c>
      <c r="G578" s="37" t="s">
        <v>50</v>
      </c>
      <c r="H578" s="37" t="s">
        <v>1484</v>
      </c>
      <c r="I578" s="38">
        <v>44641</v>
      </c>
      <c r="J578" s="51">
        <v>50</v>
      </c>
    </row>
    <row r="579" spans="1:10">
      <c r="A579" s="2">
        <v>558</v>
      </c>
      <c r="B579" s="37" t="s">
        <v>283</v>
      </c>
      <c r="C579" s="37" t="s">
        <v>1485</v>
      </c>
      <c r="D579" s="37" t="s">
        <v>57</v>
      </c>
      <c r="E579" s="37" t="s">
        <v>1486</v>
      </c>
      <c r="F579" s="37" t="s">
        <v>12</v>
      </c>
      <c r="G579" s="37" t="s">
        <v>50</v>
      </c>
      <c r="H579" s="37" t="s">
        <v>1489</v>
      </c>
      <c r="I579" s="38">
        <v>44641</v>
      </c>
      <c r="J579" s="51">
        <v>50</v>
      </c>
    </row>
    <row r="580" spans="1:10">
      <c r="A580" s="2">
        <v>559</v>
      </c>
      <c r="B580" s="37" t="s">
        <v>283</v>
      </c>
      <c r="C580" s="37" t="s">
        <v>1487</v>
      </c>
      <c r="D580" s="37" t="s">
        <v>57</v>
      </c>
      <c r="E580" s="37" t="s">
        <v>1488</v>
      </c>
      <c r="F580" s="37" t="s">
        <v>12</v>
      </c>
      <c r="G580" s="37" t="s">
        <v>50</v>
      </c>
      <c r="H580" s="37" t="s">
        <v>1489</v>
      </c>
      <c r="I580" s="38">
        <v>44641</v>
      </c>
      <c r="J580" s="51">
        <v>50</v>
      </c>
    </row>
    <row r="581" spans="1:10">
      <c r="A581" s="2">
        <v>560</v>
      </c>
      <c r="B581" s="32" t="s">
        <v>15</v>
      </c>
      <c r="C581" s="32" t="s">
        <v>1491</v>
      </c>
      <c r="D581" s="32" t="s">
        <v>17</v>
      </c>
      <c r="E581" s="32" t="s">
        <v>1492</v>
      </c>
      <c r="F581" s="32" t="s">
        <v>12</v>
      </c>
      <c r="G581" s="32" t="s">
        <v>50</v>
      </c>
      <c r="H581" s="32" t="s">
        <v>1490</v>
      </c>
      <c r="I581" s="34">
        <v>44642</v>
      </c>
      <c r="J581" s="33">
        <v>50</v>
      </c>
    </row>
    <row r="582" spans="1:10">
      <c r="A582" s="2">
        <v>561</v>
      </c>
      <c r="B582" s="32" t="s">
        <v>44</v>
      </c>
      <c r="C582" s="32" t="s">
        <v>1493</v>
      </c>
      <c r="D582" s="32" t="s">
        <v>27</v>
      </c>
      <c r="E582" s="32" t="s">
        <v>1494</v>
      </c>
      <c r="F582" s="32" t="s">
        <v>12</v>
      </c>
      <c r="G582" s="32" t="s">
        <v>50</v>
      </c>
      <c r="H582" s="32" t="s">
        <v>1167</v>
      </c>
      <c r="I582" s="34">
        <v>44643</v>
      </c>
      <c r="J582" s="33">
        <v>50</v>
      </c>
    </row>
    <row r="583" spans="1:10">
      <c r="A583" s="2">
        <v>562</v>
      </c>
      <c r="B583" s="32"/>
      <c r="C583" s="32"/>
      <c r="D583" s="32"/>
      <c r="E583" s="32"/>
      <c r="F583" s="32"/>
      <c r="G583" s="32"/>
      <c r="H583" s="32"/>
      <c r="I583" s="34"/>
      <c r="J583" s="33"/>
    </row>
    <row r="584" spans="1:10">
      <c r="A584" s="2">
        <v>563</v>
      </c>
      <c r="B584" s="32"/>
      <c r="C584" s="32"/>
      <c r="D584" s="32"/>
      <c r="E584" s="32"/>
      <c r="F584" s="32"/>
      <c r="G584" s="32"/>
      <c r="H584" s="32"/>
      <c r="I584" s="34"/>
      <c r="J584" s="33"/>
    </row>
    <row r="585" spans="1:10">
      <c r="A585" s="2">
        <v>564</v>
      </c>
      <c r="B585" s="32"/>
      <c r="C585" s="32"/>
      <c r="D585" s="32"/>
      <c r="E585" s="32"/>
      <c r="F585" s="32"/>
      <c r="G585" s="32"/>
      <c r="H585" s="32"/>
      <c r="I585" s="34"/>
      <c r="J585" s="33"/>
    </row>
    <row r="586" spans="1:10">
      <c r="A586" s="2">
        <v>565</v>
      </c>
      <c r="B586" s="32"/>
      <c r="C586" s="32"/>
      <c r="D586" s="32"/>
      <c r="E586" s="32"/>
      <c r="F586" s="32"/>
      <c r="G586" s="32"/>
      <c r="H586" s="32"/>
      <c r="I586" s="34"/>
      <c r="J586" s="33"/>
    </row>
    <row r="587" spans="1:10">
      <c r="A587" s="2">
        <v>566</v>
      </c>
      <c r="B587" s="32"/>
      <c r="C587" s="32"/>
      <c r="D587" s="32"/>
      <c r="E587" s="32"/>
      <c r="F587" s="32"/>
      <c r="G587" s="32"/>
      <c r="H587" s="32"/>
      <c r="I587" s="34"/>
      <c r="J587" s="33"/>
    </row>
    <row r="588" spans="1:10">
      <c r="A588" s="2">
        <v>567</v>
      </c>
      <c r="B588" s="32"/>
      <c r="C588" s="32"/>
      <c r="D588" s="32"/>
      <c r="E588" s="32"/>
      <c r="F588" s="32"/>
      <c r="G588" s="32"/>
      <c r="H588" s="32"/>
      <c r="I588" s="34"/>
      <c r="J588" s="33"/>
    </row>
    <row r="589" spans="1:10">
      <c r="A589" s="2">
        <v>568</v>
      </c>
      <c r="B589" s="32"/>
      <c r="C589" s="32"/>
      <c r="D589" s="32"/>
      <c r="E589" s="32"/>
      <c r="F589" s="32"/>
      <c r="G589" s="32"/>
      <c r="H589" s="32"/>
      <c r="I589" s="34"/>
      <c r="J589" s="33"/>
    </row>
    <row r="590" spans="1:10">
      <c r="A590" s="2">
        <v>569</v>
      </c>
      <c r="B590" s="32"/>
      <c r="C590" s="32"/>
      <c r="D590" s="32"/>
      <c r="E590" s="32"/>
      <c r="F590" s="32"/>
      <c r="G590" s="32"/>
      <c r="H590" s="32"/>
      <c r="I590" s="34"/>
      <c r="J590" s="33"/>
    </row>
    <row r="591" spans="1:10">
      <c r="A591" s="2">
        <v>570</v>
      </c>
      <c r="B591" s="32"/>
      <c r="C591" s="32"/>
      <c r="D591" s="32"/>
      <c r="E591" s="32"/>
      <c r="F591" s="32"/>
      <c r="G591" s="32"/>
      <c r="H591" s="32"/>
      <c r="I591" s="34"/>
      <c r="J591" s="33"/>
    </row>
    <row r="592" spans="1:10">
      <c r="A592" s="2">
        <v>571</v>
      </c>
      <c r="B592" s="32"/>
      <c r="C592" s="32"/>
      <c r="D592" s="32"/>
      <c r="E592" s="32"/>
      <c r="F592" s="32"/>
      <c r="G592" s="32"/>
      <c r="H592" s="32"/>
      <c r="I592" s="34"/>
      <c r="J592" s="33"/>
    </row>
    <row r="593" spans="1:10">
      <c r="A593" s="2">
        <v>572</v>
      </c>
      <c r="B593" s="32"/>
      <c r="C593" s="32"/>
      <c r="D593" s="32"/>
      <c r="E593" s="32"/>
      <c r="F593" s="32"/>
      <c r="G593" s="32"/>
      <c r="H593" s="32"/>
      <c r="I593" s="34"/>
      <c r="J593" s="33"/>
    </row>
    <row r="594" spans="1:10">
      <c r="A594" s="2">
        <v>573</v>
      </c>
      <c r="B594" s="32"/>
      <c r="C594" s="32"/>
      <c r="D594" s="32"/>
      <c r="E594" s="32"/>
      <c r="F594" s="32"/>
      <c r="G594" s="32"/>
      <c r="H594" s="32"/>
      <c r="I594" s="34"/>
      <c r="J594" s="33"/>
    </row>
    <row r="595" spans="1:10">
      <c r="A595" s="2">
        <v>574</v>
      </c>
      <c r="B595" s="32"/>
      <c r="C595" s="32"/>
      <c r="D595" s="32"/>
      <c r="E595" s="32"/>
      <c r="F595" s="32"/>
      <c r="G595" s="32"/>
      <c r="H595" s="32"/>
      <c r="I595" s="34"/>
      <c r="J595" s="33"/>
    </row>
    <row r="596" spans="1:10">
      <c r="A596" s="2">
        <v>575</v>
      </c>
      <c r="B596" s="32"/>
      <c r="C596" s="32"/>
      <c r="D596" s="32"/>
      <c r="E596" s="32"/>
      <c r="F596" s="32"/>
      <c r="G596" s="32"/>
      <c r="H596" s="32"/>
      <c r="I596" s="34"/>
      <c r="J596" s="33"/>
    </row>
    <row r="597" spans="1:10">
      <c r="A597" s="2">
        <v>576</v>
      </c>
      <c r="B597" s="32"/>
      <c r="C597" s="32"/>
      <c r="D597" s="32"/>
      <c r="E597" s="32"/>
      <c r="F597" s="32"/>
      <c r="G597" s="32"/>
      <c r="H597" s="32"/>
      <c r="I597" s="34"/>
      <c r="J597" s="33"/>
    </row>
    <row r="598" spans="1:10">
      <c r="A598" s="2">
        <v>577</v>
      </c>
      <c r="B598" s="32"/>
      <c r="C598" s="32"/>
      <c r="D598" s="32"/>
      <c r="E598" s="32"/>
      <c r="F598" s="32"/>
      <c r="G598" s="32"/>
      <c r="H598" s="32"/>
      <c r="I598" s="34"/>
      <c r="J598" s="33"/>
    </row>
    <row r="599" spans="1:10">
      <c r="A599" s="2">
        <v>578</v>
      </c>
      <c r="B599" s="32"/>
      <c r="C599" s="32"/>
      <c r="D599" s="32"/>
      <c r="E599" s="32"/>
      <c r="F599" s="32"/>
      <c r="G599" s="32"/>
      <c r="H599" s="32"/>
      <c r="I599" s="34"/>
      <c r="J599" s="33"/>
    </row>
    <row r="600" spans="1:10">
      <c r="A600" s="2">
        <v>579</v>
      </c>
      <c r="B600" s="32"/>
      <c r="C600" s="32"/>
      <c r="D600" s="32"/>
      <c r="E600" s="32"/>
      <c r="F600" s="32"/>
      <c r="G600" s="32"/>
      <c r="H600" s="32"/>
      <c r="I600" s="34"/>
      <c r="J600" s="33"/>
    </row>
    <row r="601" spans="1:10">
      <c r="A601" s="2">
        <v>580</v>
      </c>
      <c r="B601" s="32"/>
      <c r="C601" s="32"/>
      <c r="D601" s="32"/>
      <c r="E601" s="32"/>
      <c r="F601" s="32"/>
      <c r="G601" s="32"/>
      <c r="H601" s="32"/>
      <c r="I601" s="34"/>
      <c r="J601" s="33"/>
    </row>
    <row r="602" spans="1:10">
      <c r="A602" s="2">
        <v>581</v>
      </c>
      <c r="B602" s="32"/>
      <c r="C602" s="32"/>
      <c r="D602" s="32"/>
      <c r="E602" s="32"/>
      <c r="F602" s="32"/>
      <c r="G602" s="32"/>
      <c r="H602" s="32"/>
      <c r="I602" s="34"/>
      <c r="J602" s="33"/>
    </row>
    <row r="603" spans="1:10">
      <c r="A603" s="2">
        <v>582</v>
      </c>
      <c r="B603" s="32"/>
      <c r="C603" s="32"/>
      <c r="D603" s="32"/>
      <c r="E603" s="32"/>
      <c r="F603" s="32"/>
      <c r="G603" s="32"/>
      <c r="H603" s="32"/>
      <c r="I603" s="34"/>
      <c r="J603" s="33"/>
    </row>
    <row r="604" spans="1:10">
      <c r="I604" s="94"/>
      <c r="J604" s="95">
        <f>SUM(J20:J603)-SUM(M20:M43)-SUM(P20:P200)</f>
        <v>5585.3697825406925</v>
      </c>
    </row>
    <row r="605" spans="1:10">
      <c r="I605" s="94"/>
      <c r="J605" s="95"/>
    </row>
    <row r="606" spans="1:10">
      <c r="I606" s="94"/>
      <c r="J606" s="95"/>
    </row>
    <row r="607" spans="1:10">
      <c r="I607" s="94"/>
      <c r="J607" s="95"/>
    </row>
    <row r="608" spans="1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2022-03-21T12:33:38Z</dcterms:modified>
</cp:coreProperties>
</file>