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23B58BC7-D928-4F76-8FDF-4A267C518C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<sst xmlns="http://schemas.openxmlformats.org/spreadsheetml/2006/main" count="4914" uniqueCount="1694">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</sst>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0" xfId="0" applyNumberFormat="1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50" zoomScaleNormal="100" workbookViewId="0">
      <selection activeCell="H665" sqref="H66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5" t="s">
        <v>222</v>
      </c>
      <c r="E19" s="96"/>
      <c r="F19" s="96"/>
      <c r="G19" s="97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11" t="s">
        <v>283</v>
      </c>
      <c r="C660" s="11" t="s">
        <v>1682</v>
      </c>
      <c r="D660" s="11" t="s">
        <v>31</v>
      </c>
      <c r="E660" s="11" t="s">
        <v>1683</v>
      </c>
      <c r="F660" s="11" t="s">
        <v>1681</v>
      </c>
      <c r="G660" s="11" t="s">
        <v>12</v>
      </c>
      <c r="H660" s="20" t="s">
        <v>1529</v>
      </c>
      <c r="I660" s="13">
        <v>44859</v>
      </c>
      <c r="J660" s="84">
        <v>50</v>
      </c>
    </row>
    <row r="661" spans="1:10">
      <c r="A661" s="2">
        <v>640</v>
      </c>
      <c r="B661" s="11" t="s">
        <v>283</v>
      </c>
      <c r="C661" s="11" t="s">
        <v>1684</v>
      </c>
      <c r="D661" s="11" t="s">
        <v>31</v>
      </c>
      <c r="E661" s="11" t="s">
        <v>1685</v>
      </c>
      <c r="F661" s="11" t="s">
        <v>1681</v>
      </c>
      <c r="G661" s="11" t="s">
        <v>12</v>
      </c>
      <c r="H661" s="20" t="s">
        <v>1529</v>
      </c>
      <c r="I661" s="13">
        <v>44859</v>
      </c>
      <c r="J661" s="84">
        <v>50</v>
      </c>
    </row>
    <row r="662" spans="1:10">
      <c r="A662" s="2">
        <v>641</v>
      </c>
      <c r="B662" s="11" t="s">
        <v>48</v>
      </c>
      <c r="C662" s="11" t="s">
        <v>1686</v>
      </c>
      <c r="D662" s="11" t="s">
        <v>27</v>
      </c>
      <c r="E662" s="11" t="s">
        <v>1687</v>
      </c>
      <c r="F662" s="11" t="s">
        <v>1681</v>
      </c>
      <c r="G662" s="11" t="s">
        <v>12</v>
      </c>
      <c r="H662" s="11" t="s">
        <v>1396</v>
      </c>
      <c r="I662" s="13">
        <v>44860</v>
      </c>
      <c r="J662" s="84">
        <v>50</v>
      </c>
    </row>
    <row r="663" spans="1:10">
      <c r="A663" s="2">
        <v>642</v>
      </c>
      <c r="B663" s="11" t="s">
        <v>81</v>
      </c>
      <c r="C663" s="11" t="s">
        <v>1688</v>
      </c>
      <c r="D663" s="11" t="s">
        <v>57</v>
      </c>
      <c r="E663" s="11" t="s">
        <v>1689</v>
      </c>
      <c r="F663" s="11" t="s">
        <v>1681</v>
      </c>
      <c r="G663" s="11" t="s">
        <v>12</v>
      </c>
      <c r="H663" s="11" t="s">
        <v>1690</v>
      </c>
      <c r="I663" s="13">
        <v>44860</v>
      </c>
      <c r="J663" s="84">
        <v>50</v>
      </c>
    </row>
    <row r="664" spans="1:10">
      <c r="A664" s="2">
        <v>643</v>
      </c>
      <c r="B664" s="11" t="s">
        <v>15</v>
      </c>
      <c r="C664" s="11" t="s">
        <v>1691</v>
      </c>
      <c r="D664" s="11" t="s">
        <v>27</v>
      </c>
      <c r="E664" s="11" t="s">
        <v>1692</v>
      </c>
      <c r="F664" s="11" t="s">
        <v>1681</v>
      </c>
      <c r="G664" s="11" t="s">
        <v>12</v>
      </c>
      <c r="H664" s="11" t="s">
        <v>1693</v>
      </c>
      <c r="I664" s="13">
        <v>44860</v>
      </c>
      <c r="J664" s="84">
        <v>50</v>
      </c>
    </row>
    <row r="665" spans="1:10">
      <c r="A665" s="2">
        <v>644</v>
      </c>
      <c r="B665" s="11"/>
      <c r="C665" s="11"/>
      <c r="D665" s="11"/>
      <c r="E665" s="11"/>
      <c r="F665" s="11"/>
      <c r="G665" s="11"/>
      <c r="H665" s="11"/>
      <c r="I665" s="13"/>
      <c r="J665" s="84"/>
    </row>
    <row r="666" spans="1:10">
      <c r="A666" s="2">
        <v>645</v>
      </c>
      <c r="B666" s="11"/>
      <c r="C666" s="11"/>
      <c r="D666" s="11"/>
      <c r="E666" s="11"/>
      <c r="F666" s="11"/>
      <c r="G666" s="11"/>
      <c r="H666" s="11"/>
      <c r="I666" s="13"/>
      <c r="J666" s="84"/>
    </row>
    <row r="667" spans="1:10">
      <c r="A667" s="2">
        <v>646</v>
      </c>
      <c r="B667" s="11"/>
      <c r="C667" s="11"/>
      <c r="D667" s="11"/>
      <c r="E667" s="11"/>
      <c r="F667" s="11"/>
      <c r="G667" s="11"/>
      <c r="H667" s="11"/>
      <c r="I667" s="13"/>
      <c r="J667" s="84"/>
    </row>
    <row r="668" spans="1:10">
      <c r="A668" s="2">
        <v>647</v>
      </c>
      <c r="B668" s="11"/>
      <c r="C668" s="11"/>
      <c r="D668" s="11"/>
      <c r="E668" s="11"/>
      <c r="F668" s="11"/>
      <c r="G668" s="11"/>
      <c r="H668" s="11"/>
      <c r="I668" s="13"/>
      <c r="J668" s="84"/>
    </row>
    <row r="669" spans="1:10">
      <c r="A669" s="2">
        <v>648</v>
      </c>
      <c r="B669" s="11"/>
      <c r="C669" s="11"/>
      <c r="D669" s="11"/>
      <c r="E669" s="11"/>
      <c r="F669" s="11"/>
      <c r="G669" s="11"/>
      <c r="H669" s="11"/>
      <c r="I669" s="13"/>
      <c r="J669" s="84"/>
    </row>
    <row r="670" spans="1:10">
      <c r="A670" s="2">
        <v>649</v>
      </c>
      <c r="B670" s="11"/>
      <c r="C670" s="11"/>
      <c r="D670" s="11"/>
      <c r="E670" s="11"/>
      <c r="F670" s="11"/>
      <c r="G670" s="11"/>
      <c r="H670" s="11"/>
      <c r="I670" s="13"/>
      <c r="J670" s="84"/>
    </row>
    <row r="671" spans="1:10">
      <c r="A671" s="2">
        <v>650</v>
      </c>
      <c r="B671" s="11"/>
      <c r="C671" s="11"/>
      <c r="D671" s="11"/>
      <c r="E671" s="11"/>
      <c r="F671" s="11"/>
      <c r="G671" s="11"/>
      <c r="H671" s="11"/>
      <c r="I671" s="13"/>
      <c r="J671" s="84"/>
    </row>
    <row r="672" spans="1:10">
      <c r="A672" s="2">
        <v>651</v>
      </c>
      <c r="B672" s="11"/>
      <c r="C672" s="11"/>
      <c r="D672" s="11"/>
      <c r="E672" s="11"/>
      <c r="F672" s="11"/>
      <c r="G672" s="11"/>
      <c r="H672" s="11"/>
      <c r="I672" s="13"/>
      <c r="J672" s="84"/>
    </row>
    <row r="673" spans="1:10">
      <c r="A673" s="2">
        <v>652</v>
      </c>
      <c r="B673" s="11"/>
      <c r="C673" s="11"/>
      <c r="D673" s="11"/>
      <c r="E673" s="11"/>
      <c r="F673" s="11"/>
      <c r="G673" s="11"/>
      <c r="H673" s="11"/>
      <c r="I673" s="13"/>
      <c r="J673" s="84"/>
    </row>
    <row r="674" spans="1:10">
      <c r="A674" s="2">
        <v>653</v>
      </c>
      <c r="B674" s="11"/>
      <c r="C674" s="11"/>
      <c r="D674" s="11"/>
      <c r="E674" s="11"/>
      <c r="F674" s="11"/>
      <c r="G674" s="11"/>
      <c r="H674" s="11"/>
      <c r="I674" s="13"/>
      <c r="J674" s="84"/>
    </row>
    <row r="675" spans="1:10">
      <c r="A675" s="2">
        <v>654</v>
      </c>
      <c r="B675" s="11"/>
      <c r="C675" s="11"/>
      <c r="D675" s="11"/>
      <c r="E675" s="11"/>
      <c r="F675" s="11"/>
      <c r="G675" s="11"/>
      <c r="H675" s="11"/>
      <c r="I675" s="13"/>
      <c r="J675" s="84"/>
    </row>
    <row r="676" spans="1:10">
      <c r="A676" s="2">
        <v>655</v>
      </c>
      <c r="B676" s="11"/>
      <c r="C676" s="11"/>
      <c r="D676" s="11"/>
      <c r="E676" s="11"/>
      <c r="F676" s="11"/>
      <c r="G676" s="11"/>
      <c r="H676" s="11"/>
      <c r="I676" s="13"/>
      <c r="J676" s="84"/>
    </row>
    <row r="677" spans="1:10">
      <c r="A677" s="2">
        <v>656</v>
      </c>
      <c r="B677" s="11"/>
      <c r="C677" s="11"/>
      <c r="D677" s="11"/>
      <c r="E677" s="11"/>
      <c r="F677" s="11"/>
      <c r="G677" s="11"/>
      <c r="H677" s="11"/>
      <c r="I677" s="1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3"/>
      <c r="J678" s="92">
        <f>SUM(J20:J677)-SUM(M20:M43)-SUM(P20:P300)</f>
        <v>2246.3437525272129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3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3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3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3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3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3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3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3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3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3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3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3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3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3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3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3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3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3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3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3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3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3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3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3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3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3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3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3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3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3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3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3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2022-10-20T12:31:30Z</dcterms:modified>
</cp:coreProperties>
</file>