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4799BF50-41FF-45AD-BE37-404A023C51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<sst xmlns="http://schemas.openxmlformats.org/spreadsheetml/2006/main" count="4823" uniqueCount="1666">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</sst>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2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34" zoomScaleNormal="100" workbookViewId="0">
      <selection activeCell="H652" sqref="H65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620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620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620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620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620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620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620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620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620</v>
      </c>
      <c r="B650" s="11" t="s">
        <v>70</v>
      </c>
      <c r="C650" s="11" t="s">
        <v>1663</v>
      </c>
      <c r="D650" s="11" t="s">
        <v>57</v>
      </c>
      <c r="E650" s="11" t="s">
        <v>1664</v>
      </c>
      <c r="F650" s="11" t="s">
        <v>1656</v>
      </c>
      <c r="G650" s="11" t="s">
        <v>12</v>
      </c>
      <c r="H650" s="20" t="s">
        <v>1529</v>
      </c>
      <c r="I650" s="28">
        <v>44834</v>
      </c>
      <c r="J650" s="84">
        <v>50</v>
      </c>
    </row>
    <row r="651" spans="1:10">
      <c r="A651" s="2">
        <v>620</v>
      </c>
      <c r="B651" s="11" t="s">
        <v>70</v>
      </c>
      <c r="C651" s="11" t="s">
        <v>1664</v>
      </c>
      <c r="D651" s="11" t="s">
        <v>57</v>
      </c>
      <c r="E651" s="11" t="s">
        <v>1665</v>
      </c>
      <c r="F651" s="11" t="s">
        <v>1656</v>
      </c>
      <c r="G651" s="11" t="s">
        <v>12</v>
      </c>
      <c r="H651" s="20" t="s">
        <v>1529</v>
      </c>
      <c r="I651" s="28">
        <v>44834</v>
      </c>
      <c r="J651" s="84">
        <v>50</v>
      </c>
    </row>
    <row r="652" spans="1:10">
      <c r="A652" s="2">
        <v>620</v>
      </c>
      <c r="B652" s="11"/>
      <c r="C652" s="11"/>
      <c r="D652" s="11"/>
      <c r="E652" s="11"/>
      <c r="F652" s="11"/>
      <c r="G652" s="11"/>
      <c r="H652" s="11"/>
      <c r="I652" s="28"/>
      <c r="J652" s="84"/>
    </row>
    <row r="653" spans="1:10">
      <c r="A653" s="2">
        <v>620</v>
      </c>
      <c r="B653" s="11"/>
      <c r="C653" s="11"/>
      <c r="D653" s="11"/>
      <c r="E653" s="11"/>
      <c r="F653" s="11"/>
      <c r="G653" s="11"/>
      <c r="H653" s="11"/>
      <c r="I653" s="28"/>
      <c r="J653" s="84"/>
    </row>
    <row r="654" spans="1:10">
      <c r="A654" s="2">
        <v>620</v>
      </c>
      <c r="B654" s="11"/>
      <c r="C654" s="11"/>
      <c r="D654" s="11"/>
      <c r="E654" s="11"/>
      <c r="F654" s="11"/>
      <c r="G654" s="11"/>
      <c r="H654" s="11"/>
      <c r="I654" s="28"/>
      <c r="J654" s="84"/>
    </row>
    <row r="655" spans="1:10">
      <c r="A655" s="2">
        <v>620</v>
      </c>
      <c r="B655" s="11"/>
      <c r="C655" s="11"/>
      <c r="D655" s="11"/>
      <c r="E655" s="11"/>
      <c r="F655" s="11"/>
      <c r="G655" s="11"/>
      <c r="H655" s="11"/>
      <c r="I655" s="28"/>
      <c r="J655" s="84"/>
    </row>
    <row r="656" spans="1:10">
      <c r="A656" s="2">
        <v>620</v>
      </c>
      <c r="B656" s="11"/>
      <c r="C656" s="11"/>
      <c r="D656" s="11"/>
      <c r="E656" s="11"/>
      <c r="F656" s="11"/>
      <c r="G656" s="11"/>
      <c r="H656" s="11"/>
      <c r="I656" s="28"/>
      <c r="J656" s="84"/>
    </row>
    <row r="657" spans="1:10">
      <c r="A657" s="2">
        <v>620</v>
      </c>
      <c r="B657" s="11"/>
      <c r="C657" s="11"/>
      <c r="D657" s="11"/>
      <c r="E657" s="11"/>
      <c r="F657" s="11"/>
      <c r="G657" s="11"/>
      <c r="H657" s="11"/>
      <c r="I657" s="28"/>
      <c r="J657" s="84"/>
    </row>
    <row r="658" spans="1:10">
      <c r="A658" s="2">
        <v>620</v>
      </c>
      <c r="B658" s="11"/>
      <c r="C658" s="11"/>
      <c r="D658" s="11"/>
      <c r="E658" s="11"/>
      <c r="F658" s="11"/>
      <c r="G658" s="11"/>
      <c r="H658" s="11"/>
      <c r="I658" s="93"/>
      <c r="J658" s="84"/>
    </row>
    <row r="659" spans="1:10">
      <c r="A659" s="2">
        <v>620</v>
      </c>
      <c r="B659" s="11"/>
      <c r="C659" s="11"/>
      <c r="D659" s="11"/>
      <c r="E659" s="11"/>
      <c r="F659" s="11"/>
      <c r="G659" s="11"/>
      <c r="H659" s="11"/>
      <c r="I659" s="93"/>
      <c r="J659" s="84"/>
    </row>
    <row r="660" spans="1:10">
      <c r="A660" s="2">
        <v>620</v>
      </c>
      <c r="B660" s="11"/>
      <c r="C660" s="11"/>
      <c r="D660" s="11"/>
      <c r="E660" s="11"/>
      <c r="F660" s="11"/>
      <c r="G660" s="11"/>
      <c r="H660" s="11"/>
      <c r="I660" s="93"/>
      <c r="J660" s="84"/>
    </row>
    <row r="661" spans="1:10">
      <c r="A661" s="2">
        <v>620</v>
      </c>
      <c r="B661" s="11"/>
      <c r="C661" s="11"/>
      <c r="D661" s="11"/>
      <c r="E661" s="11"/>
      <c r="F661" s="11"/>
      <c r="G661" s="11"/>
      <c r="H661" s="11"/>
      <c r="I661" s="93"/>
      <c r="J661" s="84"/>
    </row>
    <row r="662" spans="1:10">
      <c r="A662" s="2">
        <v>620</v>
      </c>
      <c r="B662" s="11"/>
      <c r="C662" s="11"/>
      <c r="D662" s="11"/>
      <c r="E662" s="11"/>
      <c r="F662" s="11"/>
      <c r="G662" s="11"/>
      <c r="H662" s="11"/>
      <c r="I662" s="93"/>
      <c r="J662" s="84"/>
    </row>
    <row r="663" spans="1:10">
      <c r="A663" s="2">
        <v>620</v>
      </c>
      <c r="B663" s="11"/>
      <c r="C663" s="11"/>
      <c r="D663" s="11"/>
      <c r="E663" s="11"/>
      <c r="F663" s="11"/>
      <c r="G663" s="11"/>
      <c r="H663" s="11"/>
      <c r="I663" s="93"/>
      <c r="J663" s="84"/>
    </row>
    <row r="664" spans="1:10">
      <c r="A664" s="2">
        <v>620</v>
      </c>
      <c r="B664" s="11"/>
      <c r="C664" s="11"/>
      <c r="D664" s="11"/>
      <c r="E664" s="11"/>
      <c r="F664" s="11"/>
      <c r="G664" s="11"/>
      <c r="H664" s="11"/>
      <c r="I664" s="93"/>
      <c r="J664" s="84"/>
    </row>
    <row r="665" spans="1:10">
      <c r="A665" s="2">
        <v>620</v>
      </c>
      <c r="B665" s="11"/>
      <c r="C665" s="11"/>
      <c r="D665" s="11"/>
      <c r="E665" s="11"/>
      <c r="F665" s="11"/>
      <c r="G665" s="11"/>
      <c r="H665" s="11"/>
      <c r="I665" s="93"/>
      <c r="J665" s="84"/>
    </row>
    <row r="666" spans="1:10">
      <c r="A666" s="2">
        <v>620</v>
      </c>
      <c r="B666" s="11"/>
      <c r="C666" s="11"/>
      <c r="D666" s="11"/>
      <c r="E666" s="11"/>
      <c r="F666" s="11"/>
      <c r="G666" s="11"/>
      <c r="H666" s="11"/>
      <c r="I666" s="93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3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3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3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3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3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3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3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3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3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3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4"/>
      <c r="J678" s="92">
        <f>SUM(J20:J677)-SUM(M20:M43)-SUM(P20:P300)</f>
        <v>1596.3437525272129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4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4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4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4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4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4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4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4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4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4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4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4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4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4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4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4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4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4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4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4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2022-09-29T10:34:34Z</dcterms:modified>
</cp:coreProperties>
</file>