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uality assessment of 90000\"/>
    </mc:Choice>
  </mc:AlternateContent>
  <bookViews>
    <workbookView xWindow="0" yWindow="0" windowWidth="20490" windowHeight="6555"/>
  </bookViews>
  <sheets>
    <sheet name="Sheet1" sheetId="1" r:id="rId1"/>
  </sheets>
  <calcPr calcId="162913"/>
</workbook>
</file>

<file path=xl/calcChain.xml><?xml version="1.0" encoding="utf-8"?>
<calcChain xmlns="http://schemas.openxmlformats.org/spreadsheetml/2006/main">
  <c r="E4" i="1" l="1"/>
</calcChain>
</file>

<file path=xl/sharedStrings.xml><?xml version="1.0" encoding="utf-8"?>
<sst xmlns="http://schemas.openxmlformats.org/spreadsheetml/2006/main" count="2009" uniqueCount="1013">
  <si>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</si>
  <si>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</si>
  <si>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</si>
  <si>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</si>
  <si>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</si>
  <si>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</si>
  <si>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</si>
  <si>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</si>
  <si>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</si>
  <si>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</si>
  <si>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</si>
  <si>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</si>
  <si>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</si>
  <si>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</si>
  <si>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</si>
  <si>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</si>
  <si>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</si>
  <si>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Gabo  yizeye ko Soniya azakira vuba. </t>
  </si>
  <si>
    <t xml:space="preserve">Iyi ninteruro, ifite ibara ryinshyi, ya haiku  cyane </t>
  </si>
  <si>
    <t xml:space="preserve">Mwebwe murashaka ibi mbwira </t>
  </si>
  <si>
    <t xml:space="preserve">Tuzakora ibintu bidasanzwe kuri Bizimana . </t>
  </si>
  <si>
    <t xml:space="preserve">Yagiranye gahunda na muganga. </t>
  </si>
  <si>
    <t xml:space="preserve">Mugenzi yirengagije Diyane umunsi wose, ariko amaherezo amuvugisha nyuma yo kurya. </t>
  </si>
  <si>
    <t xml:space="preserve">Yasezeranije kunjyana muri firime. </t>
  </si>
  <si>
    <t xml:space="preserve">Ibi ndabikora kubwumuryango wanjye  byavuzwe na kamanzi </t>
  </si>
  <si>
    <t xml:space="preserve">Yagize uruhare mu rugendo rw’abagore. </t>
  </si>
  <si>
    <t xml:space="preserve">Bobo  yagenzuye kugira ngo arebe ko Kariza  agisinziriye. </t>
  </si>
  <si>
    <t xml:space="preserve">Ntabwo yigeze atukwa na se. </t>
  </si>
  <si>
    <t xml:space="preserve">Yavuye ku meza nyuma yo kurya. </t>
  </si>
  <si>
    <t xml:space="preserve">Iki gitabo gisa nkicyoroshye kuri njye  byavuzwe na kamanzi </t>
  </si>
  <si>
    <t xml:space="preserve">Ibi byanteye gutsinda  cyane </t>
  </si>
  <si>
    <t xml:space="preserve">Ibyo kibazo cyamuteye kuba icyamamare. </t>
  </si>
  <si>
    <t xml:space="preserve">Jenny ntashobora kwirengagiza icyifuzo cy'ababyeyi be kumutekano we. </t>
  </si>
  <si>
    <t xml:space="preserve">Twifuzagako aka kazi karangizoe  byavuzwe na mugisha </t>
  </si>
  <si>
    <t xml:space="preserve">Nibagiwe kubivuga mbwira </t>
  </si>
  <si>
    <t xml:space="preserve">Nyamuneka wirinde kuvuga utabiherewe uburenganzira. </t>
  </si>
  <si>
    <t xml:space="preserve">Nzemeza neza ko Petero  abona ubutumwa bwawe. </t>
  </si>
  <si>
    <t xml:space="preserve">Bagendagenda kumuhanda iruhande. </t>
  </si>
  <si>
    <t xml:space="preserve">Ahari twakagombye kubaza Rugwiro niba ashaka iyi piyano ishaje  cyane </t>
  </si>
  <si>
    <t xml:space="preserve">Ni ikihe kibi cyo kuba wambaye ubusa mu rugo rwawe? </t>
  </si>
  <si>
    <t xml:space="preserve">Nafashe iyo foto icyumweru gishize kamana niwe wabivuze </t>
  </si>
  <si>
    <t xml:space="preserve">Umukecuru unaniwe yari afite imifuka munsi yijisho rye. </t>
  </si>
  <si>
    <t xml:space="preserve">Imvura yaguye cyane kamana niwe wabivuze </t>
  </si>
  <si>
    <t xml:space="preserve">Nubwo yaba yicisha bugufi gute, ntahantu nkurugo. </t>
  </si>
  <si>
    <t xml:space="preserve">Ugomba kwiga intambwe ku yindi. </t>
  </si>
  <si>
    <t xml:space="preserve">Ababyeyi be bahisemo ko azakina selo. </t>
  </si>
  <si>
    <t xml:space="preserve">Yagerageje kuzamura agasanduku, ariko asanga bidashoboka. </t>
  </si>
  <si>
    <t xml:space="preserve">Nari umwanzuro wanjye. </t>
  </si>
  <si>
    <t xml:space="preserve">Ndashaka gutanga ikirego. </t>
  </si>
  <si>
    <t>Iyi serwakira izamara igihe kingana iki mbwira</t>
  </si>
  <si>
    <t>Kubona ubumenyi bwibanga ukoresheje izuru</t>
  </si>
  <si>
    <t>imbuto zari aho zivuga guhumuka</t>
  </si>
  <si>
    <t xml:space="preserve">Ibi birashobora kutugura igihe runaka kamana niwe wabivuze </t>
  </si>
  <si>
    <t>Ni iki tubona mu mwobo nk'uwo, nibaza. "</t>
  </si>
  <si>
    <t xml:space="preserve">Ibipupe bigenzurwa ninsinga. </t>
  </si>
  <si>
    <t>Bashakisha kandi ntibashobora kubona ibisobanuro byumuziki.</t>
  </si>
  <si>
    <t xml:space="preserve">Aba CD ni bande mbwira "Ni aba Samir." </t>
  </si>
  <si>
    <t>ariko birakomeye kubyumva pe</t>
  </si>
  <si>
    <t xml:space="preserve">Ndimo gushyushya umuriro. </t>
  </si>
  <si>
    <t xml:space="preserve">Abagabo baruta igitsina gore </t>
  </si>
  <si>
    <t xml:space="preserve">Ibaruwa Tonzi  yakiriye yavuze ko agomba gusubira mu rugo vuba bishoboka. </t>
  </si>
  <si>
    <t xml:space="preserve">Yatwaye imodoka yanjye atabanje kubaza. </t>
  </si>
  <si>
    <t xml:space="preserve">gusa ndumiwe kubyukoze </t>
  </si>
  <si>
    <t xml:space="preserve">Urashobora kubitsa cheque yawe </t>
  </si>
  <si>
    <t xml:space="preserve">Ibi byababaje gahunda zacu zose fabien niwe wabivuze </t>
  </si>
  <si>
    <t>Ah! twe ankorite dusoma ibintu neza,</t>
  </si>
  <si>
    <t>Yishimiraga cyane umukobwa we muto.</t>
  </si>
  <si>
    <t>ko areba mu byawe kandi ko akunda kuhabona</t>
  </si>
  <si>
    <t xml:space="preserve">Umwarimu yari ahangayikishijwe nuko Ruta  yakundaga kubura mu ishuri. </t>
  </si>
  <si>
    <t>mane yintare ikomeye y’umurinzi</t>
  </si>
  <si>
    <t xml:space="preserve">Ndashaka kureba neza ibibera. </t>
  </si>
  <si>
    <t xml:space="preserve">Ibyo gihe  nari umukire. </t>
  </si>
  <si>
    <t>nkurikije ibyifuzo byanjye ntabwo byaguhisha</t>
  </si>
  <si>
    <t>Ifata kandi ikubabaje kugirango urebe intera</t>
  </si>
  <si>
    <t xml:space="preserve">Natojwe gukemura ikibazo nkiki  cyane </t>
  </si>
  <si>
    <t>Abandi birukira amabaraza,</t>
  </si>
  <si>
    <t>Impano ihumura no kwibuka byateguwe neza,</t>
  </si>
  <si>
    <t xml:space="preserve">Gatozi  yambwiye ko nzaba mpari saa mbiri n'igice. </t>
  </si>
  <si>
    <t>Ni ubuhe bwoko bwa Himalaya buzwi ku misozi</t>
  </si>
  <si>
    <t xml:space="preserve">Ni ryari wabwiye kigeli uko byagenze? </t>
  </si>
  <si>
    <t xml:space="preserve">Petero  yaje kumenya uko yabikora. </t>
  </si>
  <si>
    <t>ku gituza cyiza cyane ku isi</t>
  </si>
  <si>
    <t>Ijambo ry'Imana tugomba kuryubahiriza</t>
  </si>
  <si>
    <t>bikuweho neza kandi ntibizagaruka</t>
  </si>
  <si>
    <t xml:space="preserve">Yashakaga kugabanya ibiro kandi yatekerezaga ko kunywa itabi bizamufasha. </t>
  </si>
  <si>
    <t>Mu ubwambuzi bwa ukuboko umwete foregoes zahabu</t>
  </si>
  <si>
    <t xml:space="preserve">Uzengurutse inyanja, Ubuyapani bufite ikirere cyoroheje. </t>
  </si>
  <si>
    <t xml:space="preserve">Irakoze yafunguye ikinyamakuru atangira kugisoma. </t>
  </si>
  <si>
    <t>Twumvise ibya Renaissance - icyo bisobanura Kuvuka ubwa kabiri</t>
  </si>
  <si>
    <t xml:space="preserve">Hey nyagasani, wibagiwe ikoti yawe! </t>
  </si>
  <si>
    <t>Cyangwa yavuga mu mvugo. Ijwi ryabo</t>
  </si>
  <si>
    <t>afite   byimbitse mumutima we</t>
  </si>
  <si>
    <t>Hindura kure. Ibicu</t>
  </si>
  <si>
    <t xml:space="preserve">Nagize itegeko ryo koza amenyo nyuma yo kurya. </t>
  </si>
  <si>
    <t>Idini ry’Abahindu rigamije gufasha umuntu kugera kubyo ashaka</t>
  </si>
  <si>
    <t>uruhushya rwo gutwara ikinyabiziga</t>
  </si>
  <si>
    <t xml:space="preserve">kigeli ntatekereza ko ibyo bizigera bibaho. </t>
  </si>
  <si>
    <t>kugirango ikumire iyo Imiyoboro Ifunze</t>
  </si>
  <si>
    <t xml:space="preserve">Wigeze ugerageza iryo duka mbwira </t>
  </si>
  <si>
    <t xml:space="preserve">Ndumva hari ibitagenda neza rukara niwe wabivuze </t>
  </si>
  <si>
    <t>mubirori byo kurya no kunywa</t>
  </si>
  <si>
    <t xml:space="preserve">Gabo  avuga ko azajya i Boston vuba. </t>
  </si>
  <si>
    <t xml:space="preserve">Bakora salade. </t>
  </si>
  <si>
    <t>Afar down Ndabona binini byambere Ntakintu, Nzi ko nari mpari,</t>
  </si>
  <si>
    <t>Nuwuhe mukino ibihugu bikinira Igikombe cyamasezerano ya Bridge</t>
  </si>
  <si>
    <t xml:space="preserve">Byaba byiza mbimenyesheje Murinzi  byavuzwe na kamanzi </t>
  </si>
  <si>
    <t xml:space="preserve">Tugomba kubona uyu mutekano ufunguye  byavuzwe na kamanzi </t>
  </si>
  <si>
    <t xml:space="preserve">Mahoro  yakoze urutonde rwibintu agomba kugura. </t>
  </si>
  <si>
    <t>niwe mugore wambere wakoze ibyo umucamanza aremereye</t>
  </si>
  <si>
    <t>Mugabo ni umuhanga cyane</t>
  </si>
  <si>
    <t xml:space="preserve">Ifunguro rizaba ryiteguye iki gihe urangije akazi kawe. </t>
  </si>
  <si>
    <t>Usibye compas iboneka buri gihe mumato</t>
  </si>
  <si>
    <t xml:space="preserve">Ntabwo ari umuhanga mu gushaka inshuti kandi buri gihe arigumya wenyine. </t>
  </si>
  <si>
    <t xml:space="preserve">Ntushobora kubwira umuntu ibi  cyane </t>
  </si>
  <si>
    <t>Ndamukunda n'umutima wanjye wose kandi nzahora.</t>
  </si>
  <si>
    <t>Muri Maine birabujijwe kuruma ibyawe nyirinzu</t>
  </si>
  <si>
    <t xml:space="preserve">Uremeza neza ko ubwira Rutikanga  ibyo maze kuvuga. </t>
  </si>
  <si>
    <t xml:space="preserve">kigeli ntabwo yizeye neza ko azatsinda amatora. </t>
  </si>
  <si>
    <t xml:space="preserve">Yashinje umugabo we kuba yaramuhemukiye. </t>
  </si>
  <si>
    <t xml:space="preserve">Arimo gutera imbere cyane mucyongereza. </t>
  </si>
  <si>
    <t>nsabwe n'imana mfite ubwoba</t>
  </si>
  <si>
    <t xml:space="preserve">Ibi ntacyo bivuze kuri njye  cyane </t>
  </si>
  <si>
    <t xml:space="preserve">Izoi modoka ikora kuri gaze gasanzwe  byavuzwe na rugero </t>
  </si>
  <si>
    <t xml:space="preserve">Ifu ikozwe mu ngano. </t>
  </si>
  <si>
    <t xml:space="preserve">mbwira uko uriya kanyandekwe ameze. </t>
  </si>
  <si>
    <t xml:space="preserve">Iki ntabwo arimwe mubitabo byanjye  byavuzwe na kamanzi </t>
  </si>
  <si>
    <t>Ndagusaba Urukundo rutagira iherezo</t>
  </si>
  <si>
    <t>Tuvuga ko ari umukire cyane.</t>
  </si>
  <si>
    <t xml:space="preserve">Niyo mpamvu abantu bagukunda kamana niwe wabivuze </t>
  </si>
  <si>
    <t>Muri kigali kubitabo byamategeko ntibishobora gutanga amasaha meza</t>
  </si>
  <si>
    <t xml:space="preserve">Nkeneye ibi inyuma ejo  byavuzwe na kamanzi </t>
  </si>
  <si>
    <t xml:space="preserve">Kubera we, yabayeho nabi. </t>
  </si>
  <si>
    <t xml:space="preserve">Ibyo  ari urukundo. </t>
  </si>
  <si>
    <t xml:space="preserve">Yabonye inshuti ye muri Amerika. </t>
  </si>
  <si>
    <t>kandi abera igihe cyose ashakiye</t>
  </si>
  <si>
    <t xml:space="preserve">Ninde mukinnyi wa firime wasobanuwe nka "Icyuho gifite amabere" </t>
  </si>
  <si>
    <t>Mu mategeko, umuturage wese w’Ubusuwisi agomba kuba afite aho ahungira ibisasu</t>
  </si>
  <si>
    <t>urashobora gukaraba ijisho n'ubuzima bwawe</t>
  </si>
  <si>
    <t>Ibipimirwa muri ohms Kurwanya amashanyarazi</t>
  </si>
  <si>
    <t>urwitwazo ruteye ishozi kubwicanyi ko</t>
  </si>
  <si>
    <t>mbese isengesho ni iki</t>
  </si>
  <si>
    <t xml:space="preserve">Umunsi umwe tuzahindura isi ahantu heza. </t>
  </si>
  <si>
    <t>James Bond yatwaye muri firime Ubaho kabiri gusa</t>
  </si>
  <si>
    <t xml:space="preserve">Turashaka ibi kuruta ikindi kintu cyose cyisi  cyane </t>
  </si>
  <si>
    <t xml:space="preserve">Ninde watanze igitekerezo cy'uko mbere hari umugabane umwe gusa </t>
  </si>
  <si>
    <t>Ordune Arousal niki kumafoto yambaye ubusa</t>
  </si>
  <si>
    <t>yinyuma na njye imbere</t>
  </si>
  <si>
    <t xml:space="preserve">Twimukiye i Gasabo mu mpera zuku kwezi  cyane </t>
  </si>
  <si>
    <t>Burigihe njye ubwanjye nabaturanyi, biruhura, bibi, byukuri,</t>
  </si>
  <si>
    <t xml:space="preserve">Yanyoherereje ibaruwa ivuga ko umurima we w’inkoko uzahomba vuba cyangwa vuba. </t>
  </si>
  <si>
    <t>ubwiza bwayo mu nzira yatakaye</t>
  </si>
  <si>
    <t xml:space="preserve">Ninde wegukanye igihembo cyamahoro cyitiriwe Nobel </t>
  </si>
  <si>
    <t>abateranye bateraniye ku muryango</t>
  </si>
  <si>
    <t xml:space="preserve">Nkuko rimwe na rimwe bisabwa gukingirwa </t>
  </si>
  <si>
    <t>aho bahurira ni henshi cyane</t>
  </si>
  <si>
    <t>Ariko iguruka imipaka yibyumviro - ubeho</t>
  </si>
  <si>
    <t>Baho, ntugomba gupfa,</t>
  </si>
  <si>
    <t>yaba umurima uruzi cyangwa ubutaka</t>
  </si>
  <si>
    <t xml:space="preserve">Ntabwo tugiye kuva Abudul  hano wenyine. </t>
  </si>
  <si>
    <t xml:space="preserve">Tugomba gufata ibyago kamana niwe wabivuze </t>
  </si>
  <si>
    <t xml:space="preserve">Iki cyumba cyanjye, Eric  byavuzwe na mugisha </t>
  </si>
  <si>
    <t xml:space="preserve">Uratwaye ibi kure cyane  byavuzwe na kamanzi </t>
  </si>
  <si>
    <t>Gutwika hejuru yubugingo bwabantu bunyeganyega</t>
  </si>
  <si>
    <t>ibihombo banki yagira bituruka kubanyamuryango</t>
  </si>
  <si>
    <t xml:space="preserve">Yanyuzwe rwose nubuzima bwe uko bumeze. </t>
  </si>
  <si>
    <t>Cyangwa uminjiriye mu bindi!</t>
  </si>
  <si>
    <t xml:space="preserve">Iyi vase yamenetse ntishobora gusanwa  cyane </t>
  </si>
  <si>
    <t xml:space="preserve">Gatete  yatsinzwe nubushyuhe. </t>
  </si>
  <si>
    <t xml:space="preserve">Nzi impamvu dukora ibi  byavuzwe na kamanzi </t>
  </si>
  <si>
    <t>Ni ikihe gikorwa gifite umwanya munini w'isi</t>
  </si>
  <si>
    <t xml:space="preserve">kigeli ntabwo yatubwiye uko inzu yawe yari nini. </t>
  </si>
  <si>
    <t xml:space="preserve">Ntushobora kugira ibi byombi cedric niwe wabivuze </t>
  </si>
  <si>
    <t>'Ubusore bwawe bwumvise amarozi yose,</t>
  </si>
  <si>
    <t xml:space="preserve">Mariya yegereye kigeli amushyira amaboko mu ijosi. </t>
  </si>
  <si>
    <t>aho gusinzira ibanga ridasobanutse</t>
  </si>
  <si>
    <t>Nzagushimisha nubusobanuro bwikilatini bwubuvuzi</t>
  </si>
  <si>
    <t xml:space="preserve">kigeli yabwiye Mariya ko yamwenyuye neza. </t>
  </si>
  <si>
    <t>byarengewe numubabaro mwinshi</t>
  </si>
  <si>
    <t xml:space="preserve">Izina ryikigereranyo gipima ubujyakuzimu </t>
  </si>
  <si>
    <t>baduha intica ntikize kuko ntakundi twari kubigenza</t>
  </si>
  <si>
    <t>Ubuzima, umutimanama, kubitekerezaho, ubushake, kwifuza,</t>
  </si>
  <si>
    <t>yabyaye yikinze ibigeragezo nibibi</t>
  </si>
  <si>
    <t xml:space="preserve">Uwo muhungu ni agasanduku k'ibiganiro fabien niwe wabivuze </t>
  </si>
  <si>
    <t xml:space="preserve">Iyi kote yera izasa neza kuri wewe fabien niwe wabivuze </t>
  </si>
  <si>
    <t xml:space="preserve">Sinzi uwo mugabo uwo ari we kamana niwe wabivuze </t>
  </si>
  <si>
    <t xml:space="preserve">Ni irihe jambo risanzwe riva mu kilatini kuri wowe </t>
  </si>
  <si>
    <t xml:space="preserve">Niki gihuza Kelly Umuhanda </t>
  </si>
  <si>
    <t>kandi kuba udasobanutse mumaso inzozi zerekeza hariya</t>
  </si>
  <si>
    <t>Ni ubuhe buryo bukoreshwa ijambo RRA</t>
  </si>
  <si>
    <t xml:space="preserve">Ibi bisa nkigitekerezo cyiza fabien niwe wabivuze </t>
  </si>
  <si>
    <t>Umuntu wese upfa, ngaho nihuta kandi mpinduranya urugi rw'umuryango.</t>
  </si>
  <si>
    <t xml:space="preserve">Arimo kuzigama amafaranga ye agamije gufata ingendo ku isi. </t>
  </si>
  <si>
    <t xml:space="preserve">Yari afite igitekerezo cyo hejuru kubushobozi bwe. </t>
  </si>
  <si>
    <t>urukundo ruririmba kuri aya masezerano</t>
  </si>
  <si>
    <t>Ntugatererwe iyo ntindi!</t>
  </si>
  <si>
    <t>Ku isiganwa-ryamasiganwa, cyangwa kwishimira picnike cyangwa jigs cyangwa umukino mwiza wumupira-shingiro,</t>
  </si>
  <si>
    <t>Mu kirere nyamara cyabibwe nijoro,</t>
  </si>
  <si>
    <t xml:space="preserve">Niba ubonye inshuti nshya, ntuzibagirwe abakera. </t>
  </si>
  <si>
    <t xml:space="preserve">Uyu ni umuhanga wubahwa na bose  byavuzwe na kamanzi </t>
  </si>
  <si>
    <t>nyirarume wa Boston bull terrier yakundaga kubeshya kumureba</t>
  </si>
  <si>
    <t xml:space="preserve">Yashoboye gusubiza icyo yabajijwe cyose. </t>
  </si>
  <si>
    <t xml:space="preserve">Ibi  byigeze bimbaho. </t>
  </si>
  <si>
    <t>Yehova adusaba kuba inyangamugayo</t>
  </si>
  <si>
    <t>Tuzasezera dute mu bihe nk'ibi? "</t>
  </si>
  <si>
    <t xml:space="preserve">Yansetse imvugo yanjye. </t>
  </si>
  <si>
    <t xml:space="preserve">Rogride akeneye guhamagara byihutirwa. </t>
  </si>
  <si>
    <t xml:space="preserve">Mama ahora arira iyo yumvise indirimbo zibabaje. </t>
  </si>
  <si>
    <t>aba badage bo mumupira w ibumoso</t>
  </si>
  <si>
    <t xml:space="preserve">Ibyo gitekerezo Mutwara sibo yakuye he mbwira </t>
  </si>
  <si>
    <t xml:space="preserve">komeza wibuke abo mwabanaga </t>
  </si>
  <si>
    <t>Ninde wahimbye umuziki wa opera Umugani wa Hoffman Jacques Offenbach</t>
  </si>
  <si>
    <t xml:space="preserve">Sinshobora kubona ibisobanuro nyabyo </t>
  </si>
  <si>
    <t>Ukuntu byoroshye Ibitekerezo byambere byerekana,</t>
  </si>
  <si>
    <t xml:space="preserve">Niki gishobora kuba Umutekano, </t>
  </si>
  <si>
    <t xml:space="preserve">Nyamuneka bwira kigeli Mbabarira ibyo byabaye. </t>
  </si>
  <si>
    <t>Ukuboko kwanjye kw'iburyo kwerekeza ku migabane y'umugabane n'umuhanda nyabagendwa.</t>
  </si>
  <si>
    <t>Ninde wavumbuye umuvuduko w'amaraso William Harvey</t>
  </si>
  <si>
    <t xml:space="preserve">Uruzitiro rwiza rutuma abaturanyi beza. </t>
  </si>
  <si>
    <t>Batanze ruswa kugirango bahindure gukoraho hanyuma bajye kurisha ku nkombe zanjye,</t>
  </si>
  <si>
    <t xml:space="preserve">Iyi ni yo nzu babayemo bakiri bato. </t>
  </si>
  <si>
    <t>Ntibaryamye mu mwijima kandi barira ibyaha byabo,</t>
  </si>
  <si>
    <t xml:space="preserve">Nyamuneka nyemerera nkubaze ibibazo bike. </t>
  </si>
  <si>
    <t>Ukuntu yakwisuka mu ntambara zose,</t>
  </si>
  <si>
    <t>Nzi abo aribo, (nibyiza ntabwo ari inyo cyangwa ibihuru,)</t>
  </si>
  <si>
    <t>yamenyekanye cyane nka soprano</t>
  </si>
  <si>
    <t xml:space="preserve">Aho niho wibeshye kamana niwe wabivuze </t>
  </si>
  <si>
    <t>Yari yararetse kubaho no gutera imbere.</t>
  </si>
  <si>
    <t xml:space="preserve">Nshobora kumenyera ibi  byavuzwe na mugisha </t>
  </si>
  <si>
    <t xml:space="preserve">Ibyabaye kuri kigeli ntabwo ari amakosa ye. </t>
  </si>
  <si>
    <t xml:space="preserve">Ndabona ibi bigoye kubyizera  cyane </t>
  </si>
  <si>
    <t>ntabwo nkwiye kubyumva nagato</t>
  </si>
  <si>
    <t xml:space="preserve">Urunigi rugizwe nimirongo myinshi. </t>
  </si>
  <si>
    <t xml:space="preserve">Murinzi ntabwo yari yiteze na gato  byavuzwe na kamanzi </t>
  </si>
  <si>
    <t xml:space="preserve">Yankoze amagi. </t>
  </si>
  <si>
    <t xml:space="preserve">Nta mahirwe azagira yo gutsinda umutima we. </t>
  </si>
  <si>
    <t xml:space="preserve">Nkunda iyo Simoni abikora kamana niwe wabivuze </t>
  </si>
  <si>
    <t xml:space="preserve">Ntidushoboragusinzira niyi racket yose ikomeje. </t>
  </si>
  <si>
    <t xml:space="preserve">Iyi pome iraboze  cyane </t>
  </si>
  <si>
    <t xml:space="preserve">Kanani yicaye kumeza yigikoni arya ifunguro rya nimugoroba. </t>
  </si>
  <si>
    <t xml:space="preserve">Bukwi na bukwi, arahagarara, yitegereza hirya no hino. </t>
  </si>
  <si>
    <t xml:space="preserve">Iki gitabo cyanditswe numwanditsi wumunyamerika. </t>
  </si>
  <si>
    <t xml:space="preserve">Mukarage  yabigize nkimpanuka. </t>
  </si>
  <si>
    <t xml:space="preserve">Ntabwo twigeze tubikora gutya kamana niwe wabivuze </t>
  </si>
  <si>
    <t xml:space="preserve">Ashobora kuba yari mwiza akiri muto. </t>
  </si>
  <si>
    <t xml:space="preserve">Iyo club ninzira nini cyane fabien niwe wabivuze </t>
  </si>
  <si>
    <t xml:space="preserve">Ninde wanditse urukurikirane rw'ibitabo </t>
  </si>
  <si>
    <t>yapfuye Yaguye mu musarani</t>
  </si>
  <si>
    <t xml:space="preserve">Gatete  ashobora kuba ariho hose kugeza ubu. </t>
  </si>
  <si>
    <t xml:space="preserve">Twakoze iperereza kumateka ye. </t>
  </si>
  <si>
    <t xml:space="preserve">Ncukuye rwose uriya muririmbyi fabien niwe wabivuze </t>
  </si>
  <si>
    <t>Mu buvanganzo wigishaga mu ishuri rya Marcia Blain ry’abakobwa Miss Jean Brodie</t>
  </si>
  <si>
    <t>Kunyanyagiza mu bwisanzure ubuziraherezo.</t>
  </si>
  <si>
    <t xml:space="preserve">Urashobora kunzanira ikinyamakuru cyabayapani? </t>
  </si>
  <si>
    <t>yashoboraga gushimisha umuntu uwo ari we wese</t>
  </si>
  <si>
    <t>ibicucu kuruta mbere binyuze mumakosa ye</t>
  </si>
  <si>
    <t>Kandi amabuye atera inzira,</t>
  </si>
  <si>
    <t>kurakara byaba bidafite agaciro</t>
  </si>
  <si>
    <t xml:space="preserve">Nyamuneka menya neza ko amazi yo kunywa ari meza. </t>
  </si>
  <si>
    <t xml:space="preserve">Gabo  azabona akazi vuba bihagije. </t>
  </si>
  <si>
    <t>Perezida w'Ubuhinde watowe atatowe</t>
  </si>
  <si>
    <t xml:space="preserve">Icyemezo yamufatiye. </t>
  </si>
  <si>
    <t>Ninde wanditse igitabo cy'imigani</t>
  </si>
  <si>
    <t xml:space="preserve">Yakundaga kujya mu ikinamico igihe yari i Londres. </t>
  </si>
  <si>
    <t>Ni bangahe mu bagize Inteko ishinga amategeko batowe na Perezida w'Ubuhinde</t>
  </si>
  <si>
    <t>umugabo cyane ukomeza kuniha yinjiye mu kato akinga urugi</t>
  </si>
  <si>
    <t>Bitabangamiye ibiteganywa n andi mategeko</t>
  </si>
  <si>
    <t>mbega uburebure bwa chalice</t>
  </si>
  <si>
    <t>Kugira ngo usimbukire hagati y'inyanja, ongera uzamuke, unyerekeje, utaka, kandi usekeje umusatsi wawe.</t>
  </si>
  <si>
    <t xml:space="preserve">Ngomba kumenya ibyabaye kuri kigeli. </t>
  </si>
  <si>
    <t xml:space="preserve">Ikinamico yararatugiye  cyane </t>
  </si>
  <si>
    <t>amategeko y'amayobera roho yacu ikeka</t>
  </si>
  <si>
    <t>Kurambura imyenda yanjye, kumfata mu rukenyerero rwambaye ubusa,</t>
  </si>
  <si>
    <t xml:space="preserve">Nanyuze kuri iyo modoka kamana niwe wabivuze </t>
  </si>
  <si>
    <t>Coronavirusi yangije ibintu byinshi.</t>
  </si>
  <si>
    <t xml:space="preserve">Gakunzi ari muri gereza azira icyaha atakoze. </t>
  </si>
  <si>
    <t>Umusozi usigaye mu karere k'ubutayu ni iki</t>
  </si>
  <si>
    <t>Nemera ari uko mbonye</t>
  </si>
  <si>
    <t>Kandi nzi ko ukuboko kw'Imana ari isezerano ryanjye bwite,</t>
  </si>
  <si>
    <t xml:space="preserve"> D'wowe uzi umuntu kugira bijyanye yibwiraga_x000D_
Abakobwa barishimye bakina imikino. _x000D_
Niba ubikora rwose, gerageza kubikora _x000D_
kigeli azi neza ko amara umwanya munini kwa Mariya. _x000D_
urupfu kumutora gusa rwaramusweye_x000D_
ku mubiri bakunda kurambirwa_x000D_
aho gufasha abadasangiye amahirwe_x000D_
Abasohora kiriya kinyamakuru ni ubuntu. _x000D_
Ni ikihe gihingwa cyera imbuto ariko ntigitanga imbuto_x000D_
Bahisemo kurokora ubuzima bwe, ariko yahise agenda;_x000D_
Ntuzigere utinya gukora amakosa. _x000D_
Nkeneye kumenya icyo ibi bivuze  byavuzwe na kamanzi _x000D_
Yabayeho mugihe twizeraga._x000D_
Ni iki kidatera ubukana buke bwa electrolyte_x000D_
Ibyo gitabo cyari gifite impapuro nyinshi. _x000D_
adamu yakundaga cyane umugore we_x000D_
bakame yanditswe na nde_x000D_
Se yashoboye koga hakurya y'uruzi. _x000D_
Nabajije kigeli uko atekereza ko bizasaba ko umuntu asiga irangi inzu yacu. _x000D_
Imyenda yanjye yose yogejwe na mama. _x000D_
'Yavunaguye imyironge, ahagarika siporo,_x000D_
(Ndibwira ko ntitwara neza kurenza urwego nateye inzu yanjye, nyuma ya byose.)_x000D_
Nzi gukora Mack  kuvuga. _x000D_
Vuba, iki kizaba ikibazo cyabandi fabien niwe wabivuze _x000D_
Utekereza ko bizagenda bite uramutse ubwiye kigeli ukuri? _x000D_
Irahari, muri societe byumwihariko_x000D_
Igitabo cya Robert cyatsindiye igihembo cya Hugo_x000D_
amaso yacu yarahuye kandi turakundana_x000D_
Ibi aribi byose ngiye kuguha cedric niwe wabivuze _x000D_
Nakoze amakosa menshi mu kizamini. _x000D_
Eric afite izoi nyubako  byavuzwe na mugabe _x000D_
Ntacyo bitwaye kuri njye yaba akunda umupira wamaguru cyangwa umupira wamaguru. _x000D_
Igiti cya leta cya Idaho cyera ni iki_x000D_
kurinda uwo murwa kugeza yezu agarutse_x000D_
Yatangiye kumusoma akimara kugera murugo. _x000D_
Ntushobora kubura inzu yacu niba ukurikira uyu muhanda. _x000D_
Nagiranye amahoro na nyirasenge mbere yuko apfa. _x000D_
Ijambo banki riva mubutaliyani banco_x000D_
Izi modoka nini  cyane _x000D_
ibi bimugeza ku nyanja ngari_x000D_
Niki siporo ifasha kumubiri_x000D_
ubudakemwa bwuzuye aho roho yoga_x000D_
Yavuze ko mugomba kugenda neza rukara niwe wabivuze _x000D_
Iyi ndirimbo ituma ndira igihe cyose numvise. _x000D_
Rutikanga  yisanzuye neza bishoboka. _x000D_
igihe cyiza cyurukundo bakigezemo_x000D_
Ntabwo uri muri ibi wenyine  byavuzwe na mugisha _x000D_
Byatwaye kigeli igihe kinini kugirango arengere urupfu rwa Mariya. _x000D_
Ndashaka kwerekana neza ko ntahinduye ibitekerezo. _x000D_
Muri leta ya Rajiv Gandhi Ikigo cy’igihugu gishinzwe iterambere ry’urubyiruko giherereye he_x000D_
Cyangwa noneho ureba, mubihangano,_x000D_
Ndashobora gusaba kugira ikintu gishyushye cyo kunywa? _x000D_
Niba imizi idafite ishingiro, bityo rero ibintu bigabanye leta yawe,_x000D_
Byarangira, kumanywa yambarwa kumanywa_x000D_
Ibyo biva kuri pole kugeza kuri pole_x000D_
Ibyo uvuga ntacyo bivuze kuri njye. _x000D_
Hasi hejuru yumusozi nimbaho._x000D_
Nuwuhe mugezi wigice utemba ugana iburengerazuba_x000D_
Ninde witirirwa inyanja itukura_x000D_
Ibi birashimishije   cyane  cyane  _x000D_
Kariza  arimo guteka isupu na Bobo  akora salade. _x000D_
Uwo munsi wbagiyei Londres mbwira _x000D_
Nkuko byavuzwe, wigeze ugera Hokkaido? _x000D_
ku munara we mu kirere aho urusaku rwa nyuma rupfiriye_x000D_
Ibikorwa byose by’abantu bishyirwa mu matsinda atanu y’iby’amategeko_x000D_
Nta kintu na kimwe cyabaye, ariko nzi neza ko bizashoboka. _x000D_
Impeta yubukwe bwa Kirezi  ikozwe muri zahabu nziza. _x000D_
Yasobanuye neza ko yashakaga kwiga kaminuza. _x000D_
Yasize abana be kwa nyirasenge. _x000D_
Nshobora kurya ifunguro ryiteguye saa kumi. _x000D_
Yambajije niba nzi nimero ye ya terefone. _x000D_
Kuki ingamiya yogosha umusatsi_x000D_
Ngomba kubikora njyenyine  cyane _x000D_
Twagize imvura nyinshi muri uyu mwaka  cyane _x000D_
Ni ayahe marushanwa ya siporo Peter Christian yatsinze muri Mutarama  hamwe na / oz Angling - yose (gusa)_x000D_
Mu Buyapani Ikinyamakuru Yomiyuri ni iki _x000D_
Nshobora kubona ibyo mu nyandiko mbwira _x000D_
Ni ubuhe buryo Atmosifike yo mu mijyi minini yanduye cyane_x000D_
kuryama umwanya muremure hafi yo gusinzira kwabamarayika_x000D_
Twageze hano saa kumi n'ebyiri_x000D_
Amazu yubatswe nimbaho ​​yaka byoroshye kuruta amazu yubatswe mumabuye. _x000D_
Yatanze icyicaro cye kumusaza. _x000D_
iki igitabo Cyitezweho byinshi_x000D_
Amatwi yo hagati ntaboneka mu nzoka _x000D_
Uyu munsi, njye na mugenzi wanjye twatsinze umukino wose. _x000D_
Nzahitamo umuntu  ari we wese. _x000D_
Yahise yibasirwa n'indwara idasanzwe. _x000D_
Izina inzuzi risobanura uruzi rwinzangano _x000D_
Ntushobora kwinjira muri bisi  byavuzwe na haruna _x000D_
Niki gihugu kidafite inkombe_x000D_
Murugo kumusozi wa Vermont cyangwa mumashyamba ya Maine, cyangwa ubworozi bwa Texan,_x000D_
Ni irihe tsinda ryashinyaguriwe nkumukene _x000D_
Imitima yabo ni imwe n'iy'umuntu; agomba kuba yarapfuye cyangwa gutya._x000D_
Hamagara niba hari ikintu gishimishije kibaye. _x000D_
Urashobora kuyobora ifarashi kumazi,_x000D_
Ndagije  yavugije urusaku rwinshi. _x000D_
Kuvuga ukuri ntabwo ari icyaha._x000D_
Yabujijwe kwinjira muri iyi resitora fabien niwe wabivuze _x000D_
Tugomba kuvuga kuri ibi  byavuzwe na kamanzi _x000D_
Indorerwamo zizuba zavumbuwe mubushinwa kugirango zikore ibyo Hisha Abacamanza_x000D_
Amazu menshi yatwawe numwuzure ukomeye. _x000D_
Inzu ye ikikijwe n'uruzitiro rwera. _x000D_
Ere isaha ye yanyuma. Kandi iyo uhishuye ,_x000D_
Umwanya uri hagati yintoki_x000D_
Yagiye kuri sitasiyo kureba mwarimu we? _x000D_
Natewe inkunga n'amagambo ye. _x000D_
Azaza kutureba vuba. _x000D_
ubuturo bw'Abapfuye bapfuye_x000D_
kandi mwana wanjye mwiza tuzakubona iri joro _x000D_
Ikigo cyubushakashatsi bwa molekuline na selile giherereye mumujyi ki_x000D_
Ntakintu kiddushoboragutegereza. _x000D_
Batuye munzu itandukanye niyacu. _x000D_
Abanyamerika basanzwe bakora ibyo muminota  kumunsi Soma Ikinyamakuru_x000D_
Karasira yashoboraga kubona aka kazi  byavuzwe na haruna _x000D_
izina rye ni Mukeshabatware_x000D_
niba wari uzi gusa amavuta azana_x000D_
kura ibyiringiro byawe ntakintu nakanwa kanjye_x000D_
Ubushyuhe buri mu turere tw’uburinganire hagati ya Nyakanga na Mutarama_x000D_
Twasohotse gutembera nyuma yo kurya. _x000D_
Ntabwo nkunda iki gitekerezo  byavuzwe na rugero _x000D_
kandi kure ya kure arira ikigwari_x000D_
numuhondo byose mubyatsi_x000D_
Turashobora gukora umusimbura? _x000D_
Ntashobora kurangiza umurimo wenyine. _x000D_
mbega ukuntu uyu mukene yari aryoshye_x000D_
ubuzima icyenda Biteguye kubwica_x000D_
bwabo bwo gutembera mu bwisanzure _x000D_
kandi umutagatifu muri apotheose_x000D_
biturutse ku mukunzi wawe y'umukunzi wawe_x000D_
Natunguwe, yavuze icyongereza neza. _x000D_
Mu ndorerwamo, nubwo ntawe ushobora kuvuga_x000D_
Iyo njangwe ifite ubwoya bwiza rukara niwe wabivuze _x000D_
Ushobora kuba utekereza ko yambwiye ko ari munzira yo gusura nyirakuru urwaye. _x000D_
Bavuga ko amukunda kamana niwe wabivuze _x000D_
'- Hasi haje umuyaga! Ov er Ubufaransa bwaranyuze_x000D_
Kugaburirwa ninzozi zacu, ntidukwiye rero kugeza umunsi umwe_x000D_
Ntabwo nkunda iyo kigeli yangurije amafaranga. _x000D_
mbwira impamvu ubitekereza. _x000D_
kandi abakurambere be bari bafite umutware wa florentine_x000D_
Yatakaje umwanya wo kumwandikira. _x000D_
Ndacyashaka kubigeraho, no gukubita umusatsi._x000D_
Dutekereza kubitekerezaho  cyane _x000D_
Mbega ukuntu flukes isakaye!_x000D_
Ariko iyi sanzure niyihe ibaraza rya_x000D_
yemwe impumuro nziza kandi nziza_x000D_
Nta muntu washoboraga gukora ako kazi kamana niwe wabivuze _x000D_
Ntago mbona ko bishoboka kubikora nta mfashanyo runaka  cyane _x000D_
dufite ibi mu Burayi. _x000D_
urabitekerezaho hamwe nuyu murongo_x000D_
Afite ingeso yo gutera abandi ishyari. _x000D_
Natangajwe no kukubona hano muri iyi hoteri  cyane _x000D_
Kimwe cya gatatu cyabanyamuryango _x000D_
Namwumvishije ko yisanzuye. _x000D_
Umuyaga nkuguhindura page_x000D_
Kuri niches kuruhande no gutobora bato, ntabwo umuntu cyangwa ikintu cyabuze,_x000D_
irashobora gushira umutima hamwe na kashe yayo_x000D_
mu rwego rw'ijwi rye ryiza_x000D_
Niki mumapine yindege yubucuruzi _x000D_
aribwo bwa mbere ntwaye igare. _x000D_
Tturashoboragufunga uyu muryango mbwira _x000D_
Nkunda ibyo wakoze aha hantu  cyane _x000D_
Ntunyure muri uyu muyoboro  byavuzwe na kamanzi _x000D_
Ugomba kujyana umutaka muri iki gitondo  cyane _x000D_
Mariya yafashije nyina guteka. _x000D_
Utubari turabujijwe muri ibi bihe bya COVID ya cumi n'icyenda mu Rwanda_x000D_
data mbega ukuntu bigoye_x000D_
Nubwo yaba umukire gute, ntajya anyurwa. _x000D_
Utekereza ko kigeli ariwe nyirabayazana w'ibyabaye? _x000D_
hindura icyondo muri zahabu mumitima yacu iremereye ya vase_x000D_
Ntabwo yahise ambona kuruta uko yahunze. _x000D_
ninde ingese yimyaka yahinduye impapuro_x000D_
Ufite amahitamo yawe hagati yibi n'ibi fabien niwe wabivuze _x000D_
Akimara kuhagera, yakiriye amakuru atangaje. _x000D_
Yahinduye vuba akazi ke gashya. _x000D_
Simoni yavuze ko yaretse akazi rukara niwe wabivuze _x000D_
ahari umwe ahari babiri ubumwe buraza_x000D_
igiti n'umuriro byerekana ubwoko _x000D_
Imyitozo ikomeye itera ibyuya. _x000D_
Ninde wanditse igitabo kizwi cyane_x000D_
Ibyoherezwa mu mahanga byiyongereyeho miliyari eshatu z'amadolari. _x000D_
Rugwiro na Joyce bagiye guhambira muriyi mpeshyi  cyane _x000D_
Yakoresheje amahirwe ye yose. _x000D_
Ni iki kiri muri aka kabati mbwira _x000D_
ariko igikomere gito nicyo kibabaza_x000D_
ntabwo iryinyo ry inzoka iruma_x000D_
Kugira ngo inkuru ndende igufi, twarashatse. _x000D_
Niyihe nyoni yo mu Buhinde yashyizwe ku rutonde rwo kubungabunga isi_x000D_
Eddie Slovakiya Umunyamerika wenyine gukora ibyo _x000D_
Ntabwo ari abizera kubwizera buteye ubwoba igihe kirekire,_x000D_
Ikimasa n'ikibabi ntabwo bigeze basenga igice gihagije,_x000D_
Tugomba gushobora gukora neza. _x000D_
Ntabwo nari nzi ko uza. _x000D_
Yasa nkuwishimiye impeta ye nshya. _x000D_
Frigate yacu ifata umuriro,_x000D_
Kora uko ushaka. Ntacyo bihindura kuri njye. _x000D_
Ugomba kwishyura igihombo mu cyumweru gitaha. _x000D_
Yamaranye na Noheri zose murugo hamwe numuryango we. _x000D_
urashaka bimwe muri ibi mbiguhe_x000D_
niba ngumye ndi intama uzakomeza kumenyera_x000D_
Toni  yahishe pistolet munsi yumwenda we. _x000D_
kandi koresha neza kuyobora aho bahumye_x000D_
Mu gusubiza induru ye, abantu birutse kumufasha. _x000D_
Yacitse intege, ariko yaje nyuma yiminota mike. _x000D_
dore uburyo nkunda fabien niwe wabivuze _x000D_
gukorwa mu mucyo umurikira bose_x000D_
Yagiye ku ishuri nubwo ububabare bwo ku kuguru. _x000D_
Numvise ko Gasana agiye gusangira natwe nimugoroba. _x000D_
Uyu muti ufasha kugabanya ububabare bwimitsi  cyane _x000D_
Buri munyeshuri yabajijwe izina rye n’aho yavukiye. _x000D_
Nkunda izoi quartiers  byavuzwe na mugisha _x000D_
Ninde mwami wicyongereza wambitswe ikamba kumunsi wa Noheri _x000D_
Ntabwo bishoboka ko kigeli azigera asubira murugo. _x000D_
Niyihe gahunda y'abamonaki izwiho guceceka _x000D_
Rwesa agiye gutangira gufata amasomo yo koga muriyi mpeshyi  cyane _x000D_
Pascal nigice gipima cyumuvuduko_x000D_
Abasore bavuye mumirima yumuryango vuba bishoboka. _x000D_
Aba CD ni bande mbwira" "Ni aba Samir fabien niwe wabivuze" </t>
  </si>
  <si>
    <t>yahitaga abisubiriramo ababaga bari hafi ye</t>
  </si>
  <si>
    <t>ntabwo na gitari hamwe no kwishongora</t>
  </si>
  <si>
    <t xml:space="preserve">Simoni yemeye ko navuze ukuri rukara niwe wabivuze </t>
  </si>
  <si>
    <t>ategeka urukundo rwabo rwihishwa kugeza ubu</t>
  </si>
  <si>
    <t>Nkumuraba umena urutare, kureka</t>
  </si>
  <si>
    <t>uburenganzira bw ‘umwana mu Rwanda</t>
  </si>
  <si>
    <t xml:space="preserve">Sinzigera nibagirwa kumubona kuri stage. </t>
  </si>
  <si>
    <t xml:space="preserve">Uncle Bob yadutumiye ngo dusangire. </t>
  </si>
  <si>
    <t xml:space="preserve">Ninde mugenzi wawe hariya hariya mbwira </t>
  </si>
  <si>
    <t>Marie azwi cyane nka Madam Tussaud</t>
  </si>
  <si>
    <t>hakurikijwe icyemezo cy urukiko rwikirenga</t>
  </si>
  <si>
    <t xml:space="preserve">Mivumbi  yibajije icyateye amahane </t>
  </si>
  <si>
    <t xml:space="preserve">Ibyo bizashimisha Mivumbi  cyane. </t>
  </si>
  <si>
    <t>Ninde washyizeho ingamba zo kuzamura ubwiza bwimbuto</t>
  </si>
  <si>
    <t xml:space="preserve">Ntitwibagirwe ko tutari gushobora gukora ibi tutabifashijwemo na Rwesa  cyane </t>
  </si>
  <si>
    <t xml:space="preserve">Urashaka rwose kumenya uko byagenze? </t>
  </si>
  <si>
    <t xml:space="preserve">Niba ukurikira uyu muhanda, uzagera kuri sitasiyo  cyane </t>
  </si>
  <si>
    <t xml:space="preserve">Kwiyamamaza byagenze neza kandi yatsinze amatora. </t>
  </si>
  <si>
    <t>Wigeze ukora imyitozo ndende kugirango wige gusoma?</t>
  </si>
  <si>
    <t xml:space="preserve">Wabaye ejo kumubona? </t>
  </si>
  <si>
    <t>Nta gushidikanya, kudashuka bizatinyuka kugutunga urutoki,</t>
  </si>
  <si>
    <t>Akazi kuva kumazina yahe</t>
  </si>
  <si>
    <t xml:space="preserve">bose bagombaga kuribera abanyamuryango </t>
  </si>
  <si>
    <t xml:space="preserve">Niki kigutera gutekereza ko mfite amabanga? </t>
  </si>
  <si>
    <t xml:space="preserve">Bitandukanye na murumuna we, Siane arimbere. </t>
  </si>
  <si>
    <t xml:space="preserve">Turabyishimiye cyane ryose rukara niwe wabivuze </t>
  </si>
  <si>
    <t xml:space="preserve">Yakoze ikipe ya baseball. </t>
  </si>
  <si>
    <t xml:space="preserve">Ikinyamakuru cyavuze ko umubonano nindege wabuze. </t>
  </si>
  <si>
    <t>Igishushanyo kiracyashushanyije ku muyaga,</t>
  </si>
  <si>
    <t>Ni he wasanga Monasteri</t>
  </si>
  <si>
    <t>ukwemera gushingiye kuri Korowani kwari kwarinjiye muri Esipanye</t>
  </si>
  <si>
    <t xml:space="preserve">Yahinduye cyane ibumoso. </t>
  </si>
  <si>
    <t xml:space="preserve">Ibi ntibizongera ukundi  byavuzwe na mugisha </t>
  </si>
  <si>
    <t>Yongera kwishora mu bitekerezo.</t>
  </si>
  <si>
    <t>Byose bigenda imbere no hanze, ntakintu gisenyuka,</t>
  </si>
  <si>
    <t>Gukunda ubutunzi mbere na nyuma.</t>
  </si>
  <si>
    <t>Nta mibabaro cyangwa ibyago</t>
  </si>
  <si>
    <t>Hepatitis-B ni iki, ifata umwijima</t>
  </si>
  <si>
    <t xml:space="preserve">Nyina yakuye umuhungu we ku birenge. </t>
  </si>
  <si>
    <t xml:space="preserve">Nigeze kunuka uyu munuko ahantu hose nyuma  cyane </t>
  </si>
  <si>
    <t>ishimwe rihumura ibyatsi</t>
  </si>
  <si>
    <t>aho umutima ufunguye utera</t>
  </si>
  <si>
    <t xml:space="preserve">Imvange gakondo yigifaransa "ihaza ibyatsi" </t>
  </si>
  <si>
    <t>yibye inyoni muri parike</t>
  </si>
  <si>
    <t xml:space="preserve">Kora umukoro wawe wenyine. </t>
  </si>
  <si>
    <t xml:space="preserve">Arimo aririmba indirimbo cyangwa acuranga piyano? </t>
  </si>
  <si>
    <t xml:space="preserve">Ntabwo nshobora kubikora muri ubu bushyuhe  byavuzwe na haruna </t>
  </si>
  <si>
    <t xml:space="preserve">kigeli ntabwo yashakaga kubwira Mariya ibanga, ariko arabikora. </t>
  </si>
  <si>
    <t>niba ukomeje urukundo rwumuryango wose</t>
  </si>
  <si>
    <t xml:space="preserve">Ku bw'amahirwe, nahuye na murumuna wawe kumuhanda. </t>
  </si>
  <si>
    <t xml:space="preserve">Ugomba kubona ibi  byavuzwe na mugabe </t>
  </si>
  <si>
    <t>Isi yose yarayobye ntawubona ukuri</t>
  </si>
  <si>
    <t xml:space="preserve">Ntago numva nshaka kurya hanze uyu mugoroba  cyane </t>
  </si>
  <si>
    <t xml:space="preserve">Namutumye guhindura gahunda ye. </t>
  </si>
  <si>
    <t xml:space="preserve">kigeli azi ko Mariya atazakora ibyo Yohana yamusabye gukora. </t>
  </si>
  <si>
    <t xml:space="preserve">Nihe isi yabanje kuri tereviziyo </t>
  </si>
  <si>
    <t>mu mbaraga ziryoshye cyane</t>
  </si>
  <si>
    <t xml:space="preserve">Igitaramo cyari kigufi. Ariko, byari byiza cyane. </t>
  </si>
  <si>
    <t xml:space="preserve">Nizere ko kigeli yibuka uburyo bwo kugera iwacu. </t>
  </si>
  <si>
    <t xml:space="preserve">Nahoraga nifuza gukora ibi  byavuzwe na kamanzi </t>
  </si>
  <si>
    <t xml:space="preserve">Ntabwo ari inyangamugayo gusa, ahubwo ni umunyabwenge. </t>
  </si>
  <si>
    <t>Nta divayi ikomeye kuva, iyo nywa, isoko</t>
  </si>
  <si>
    <t xml:space="preserve">Nizere ko uzamfasha kamana niwe wabivuze </t>
  </si>
  <si>
    <t xml:space="preserve">Urukiko rwatangaje ko nta gaciro rufite. </t>
  </si>
  <si>
    <t>Wowe uri mubitekerezo byanjye intambwe zose zanjye.</t>
  </si>
  <si>
    <t xml:space="preserve">Gariyamoshi nshya irimo kubakwa kandi izuzura vuba. </t>
  </si>
  <si>
    <t xml:space="preserve">Ni ikihe cyuma cyari kizwi cyane cy'umukobwa wabyinnye </t>
  </si>
  <si>
    <t xml:space="preserve">Jiro yakoze igishushanyo cya Mt. Fuji. </t>
  </si>
  <si>
    <t xml:space="preserve">Urdushoborakubihatira kubikora mbwira </t>
  </si>
  <si>
    <t xml:space="preserve">Mutabazi  ntabwo afite icyo asabwa kugirango akore hano. </t>
  </si>
  <si>
    <t>Umwuka wanjye ati Oya, twe ariko urwego ruterura kugirango rugere kandi rukomeze kurenga.</t>
  </si>
  <si>
    <t xml:space="preserve">Uyu ni murumuna wanjye  cyane </t>
  </si>
  <si>
    <t>Izina ry'ubuhanga ryitwa ingagi "Ingagi y'ingagi"</t>
  </si>
  <si>
    <t>Kuva kumyuka mishya unyuze kunuka kugera muburyo bwa kamere</t>
  </si>
  <si>
    <t xml:space="preserve">Ntago nemera ko ibi byose bibaho  cyane </t>
  </si>
  <si>
    <t xml:space="preserve">Umuntu yari yamurohamye mu bwogero. </t>
  </si>
  <si>
    <t xml:space="preserve">Imbwa yambujije kwegera inzu ye. </t>
  </si>
  <si>
    <t xml:space="preserve">Iyi ngingo iranegura uburyo iperereza rikorwa muri iki kibazo. </t>
  </si>
  <si>
    <t xml:space="preserve">Menya neza ko ukata ikibaho kurwanya ingano. </t>
  </si>
  <si>
    <t>ubu bwo noneho imiryango ishingiye ku Idini</t>
  </si>
  <si>
    <t>Bya ibikorwa nishyaka munsi yizuba,</t>
  </si>
  <si>
    <t xml:space="preserve">Twagize urubura muri iki gitondo  byavuzwe na mugisha </t>
  </si>
  <si>
    <t>umwaka ushize twaje hano</t>
  </si>
  <si>
    <t>ndetse no hasi cyane h’ikuzimu</t>
  </si>
  <si>
    <t xml:space="preserve">Ibikoresho byurugendo bidatinze byatanzwe. </t>
  </si>
  <si>
    <t>Nihehe ku isi nini cyane yo kubitsa zahabu Banki nkuru yigihugu</t>
  </si>
  <si>
    <t>Nibyishimo, ni umumarayika- erega nibyo atekereza</t>
  </si>
  <si>
    <t xml:space="preserve">Nizere ko mubyibuka fabien niwe wabivuze </t>
  </si>
  <si>
    <t xml:space="preserve">Yagiye mu bihugu by'amahanga. </t>
  </si>
  <si>
    <t xml:space="preserve">Ni izihe nyungu z'ikoranabuhanga mbwira </t>
  </si>
  <si>
    <t>bisaba Gutunganya Ijwi ryumuziki</t>
  </si>
  <si>
    <t xml:space="preserve">Ndumvaga gahunda itari nziza. </t>
  </si>
  <si>
    <t xml:space="preserve">Nashakaga gusa kugutera ishema. </t>
  </si>
  <si>
    <t>shyira ibitwenge byawe byiza bitera urusaku rwinshi</t>
  </si>
  <si>
    <t xml:space="preserve">Nigute wabayeho muri Tokiyo? </t>
  </si>
  <si>
    <t xml:space="preserve">Bari kwicwa baramutse bafashwe nabongereza. </t>
  </si>
  <si>
    <t>I bamureba mu crocus guta Ibara na flower,</t>
  </si>
  <si>
    <t xml:space="preserve">Gukora indege ntangarugero nibyo akunda wenyine. </t>
  </si>
  <si>
    <t xml:space="preserve">Ntabwo ngenzura ibiba. </t>
  </si>
  <si>
    <t>Nuwuhe mutwe ufite umugore wimpeta ya kare</t>
  </si>
  <si>
    <t xml:space="preserve">niryo zina ryambere ry'umuyobozi wu Buhinde </t>
  </si>
  <si>
    <t>igihe umugabo yaduhaye ibyiza</t>
  </si>
  <si>
    <t>abanyabwoba cyane babashakira ibyicaro</t>
  </si>
  <si>
    <t xml:space="preserve">kigeli yarimo akina na se igihe impanuka yabaga. </t>
  </si>
  <si>
    <t xml:space="preserve">Yasabye ko yagerageza kamana niwe wabivuze </t>
  </si>
  <si>
    <t xml:space="preserve">Yanyoherereje ikarita ivuga ko yanga umunuko w'inyamaswa. </t>
  </si>
  <si>
    <t xml:space="preserve">Ninde waririmbye insanganyamatsiko Intasi Yankunze </t>
  </si>
  <si>
    <t xml:space="preserve">Ndahiro  yabwiye Teta  ko adashobora gushyiraho amategeko uko agenda. </t>
  </si>
  <si>
    <t>kuko Ubwami buzaza vuba</t>
  </si>
  <si>
    <t xml:space="preserve">Papa yakoze ibishoboka byose kugirango amatara yose azimye mbere yo kuryama. </t>
  </si>
  <si>
    <t xml:space="preserve">ari injangwe. Ni imbwa. </t>
  </si>
  <si>
    <t xml:space="preserve">kigeli yahaye Mariya ibahasha arakingura. </t>
  </si>
  <si>
    <t xml:space="preserve">Iyi diyama ni impimbano  cyane </t>
  </si>
  <si>
    <t>Ibyo isupu yo mubutaliyani isobanura nkamagufwa hamwe</t>
  </si>
  <si>
    <t>urukundo n'ubwiza bw'umukunzi ukunda</t>
  </si>
  <si>
    <t xml:space="preserve">Azaba yarangije umukoro we ejo. </t>
  </si>
  <si>
    <t>Twihishe ubwacu, nibyo tuvuga kandi dukora</t>
  </si>
  <si>
    <t xml:space="preserve">Ngomba kwanga izoi gahunda  byavuzwe na haruna </t>
  </si>
  <si>
    <t>Ni ayahe makuru kuri COVID Cumi n'icyenda uzageza ku nshuti zawe?</t>
  </si>
  <si>
    <t>Yaba izuba ryanjye, hamwe nuburyohe butazarangira.</t>
  </si>
  <si>
    <t xml:space="preserve">Amategeko ntago akurikizwa muri uru rubanza  cyane </t>
  </si>
  <si>
    <t xml:space="preserve">Wakoze ikosa riteye ubwoba. </t>
  </si>
  <si>
    <t>ndashaka n'amaso afunze</t>
  </si>
  <si>
    <t xml:space="preserve">Ubu ni ubwambuzi  cyane </t>
  </si>
  <si>
    <t xml:space="preserve">Umuhungu yinjiye kumuryango winyuma. </t>
  </si>
  <si>
    <t>ukora byeri na vino  biryoha</t>
  </si>
  <si>
    <t xml:space="preserve">Yarokotse yirukanwa n'ubugari bw'umusatsi. </t>
  </si>
  <si>
    <t>umwironge wumwungeri ukurikira mugihe cyibihe</t>
  </si>
  <si>
    <t>Mu guceceka kwa studio nkuko abitekereza</t>
  </si>
  <si>
    <t xml:space="preserve">Itorero riri hagati yinzu yanjye nuwawe. </t>
  </si>
  <si>
    <t>tanga  gushyingirwa kwawe kugaragare</t>
  </si>
  <si>
    <t>Ni irihe jwi ryakozwe na bati</t>
  </si>
  <si>
    <t>ubwato bunini bw'imyenda yera</t>
  </si>
  <si>
    <t xml:space="preserve">Numukino mushya wumupira kuri njye. </t>
  </si>
  <si>
    <t xml:space="preserve">Abapfuye n'abakomeretse bidatinze baryamye ahantu hose. </t>
  </si>
  <si>
    <t xml:space="preserve">Mushiki wanjye yateye intambwe ishimishije mucyongereza. </t>
  </si>
  <si>
    <t xml:space="preserve">Ndi umwihariko cyane kubantu batumira munzu yanjye. </t>
  </si>
  <si>
    <t xml:space="preserve">Aya mafarashi ni aya Eric  byavuzwe na mugabe </t>
  </si>
  <si>
    <t xml:space="preserve">Nyamuneka ntukagire uwo ubwira umuntu ibi  cyane </t>
  </si>
  <si>
    <t xml:space="preserve">Mutabazi  yansabye kumenya neza ko wunvise icyo ugomba gukora. </t>
  </si>
  <si>
    <t xml:space="preserve">Nibirometero magana atatu kugera i gitega kuva hano. </t>
  </si>
  <si>
    <t xml:space="preserve">Mutabazi  yafashe icyemezo cyo kujya i Boston kwiga. </t>
  </si>
  <si>
    <t xml:space="preserve">Urwenya rwe ruteye isoni rwarakaje Jane. </t>
  </si>
  <si>
    <t xml:space="preserve">Wavuze ko umukunda kamana niwe wabivuze </t>
  </si>
  <si>
    <t>Ishusho cyane! amashusho yukuri!</t>
  </si>
  <si>
    <t>ni irihe zina rindi ryawe</t>
  </si>
  <si>
    <t>nkabantu bose bagenda</t>
  </si>
  <si>
    <t xml:space="preserve">kigeli yasabye ikarita y'inguzanyo, ariko aranga. </t>
  </si>
  <si>
    <t>nkuko nzashobora kugaruka vuba</t>
  </si>
  <si>
    <t xml:space="preserve">Iki kibazo kiragoye cyane kugikemura fabien niwe wabivuze </t>
  </si>
  <si>
    <t>Umuhanga wavuze ko ibintu bishobora guhinduka imbaraga</t>
  </si>
  <si>
    <t>urwego rwabantu rwerekanwe n'uburebure</t>
  </si>
  <si>
    <t xml:space="preserve">Nshobora kubibona kumunota umwe mbwira </t>
  </si>
  <si>
    <t>Mfite abayobora ako kanya hirya no hino naba ntambutse cyangwa mpagaze,</t>
  </si>
  <si>
    <t xml:space="preserve">Ntidushobora gukora ibi tutabifashijwemo  cyane </t>
  </si>
  <si>
    <t>Ni ubuhe bwoko bw'umuyaga w'isi</t>
  </si>
  <si>
    <t xml:space="preserve">kigeli amaze igihe kingana iki amenya ikibazo? </t>
  </si>
  <si>
    <t>reka indabyo zishushanya uko bishakiye</t>
  </si>
  <si>
    <t xml:space="preserve">Igikombe cyakozwe neza cya kawa ntigomba gusaba amavuta cyangwa isukari. </t>
  </si>
  <si>
    <t xml:space="preserve">Reka dushyire ibi mumurongo  byavuzwe na kamanzi </t>
  </si>
  <si>
    <t xml:space="preserve">Ndangije muri kaminuza ya Kyoto. </t>
  </si>
  <si>
    <t xml:space="preserve">Nubwambere nishe imbeba fabien niwe wabivuze </t>
  </si>
  <si>
    <t xml:space="preserve">Garangwa yatangiye kwambara ikote, ariko ahitamo kumara igihe gito. </t>
  </si>
  <si>
    <t>nko muri kanama mu murima mu birori</t>
  </si>
  <si>
    <t>Kumurika no koroshya Ubugereki,</t>
  </si>
  <si>
    <t xml:space="preserve">Uzasaba kureka kuvuga ibiryo. </t>
  </si>
  <si>
    <t xml:space="preserve">Muri uyu mujyi hari amakinamico menshi fabien niwe wabivuze </t>
  </si>
  <si>
    <t xml:space="preserve">Ndakeka ko ibi ari impanuka  byavuzwe na kamanzi </t>
  </si>
  <si>
    <t>izuba risobanutse rishyushye</t>
  </si>
  <si>
    <t xml:space="preserve">Ntidukwiye gusetsa abandi. </t>
  </si>
  <si>
    <t xml:space="preserve">Byinshi, yinjiza amadorari mu cyumweru. </t>
  </si>
  <si>
    <t xml:space="preserve">Ntaho byari bihuriye nibyo rukara niwe wabivuze </t>
  </si>
  <si>
    <t>Reka umuganga na padiri batahe.</t>
  </si>
  <si>
    <t>Naje gusanga igare ryatawe</t>
  </si>
  <si>
    <t xml:space="preserve">shaka inshuti nziza reka rero tubare </t>
  </si>
  <si>
    <t xml:space="preserve">Nyirakuru wa kigeli afite intege nke kandi akeneye ubufasha mubikorwa bye bya buri munsi. </t>
  </si>
  <si>
    <t>andika ibyo ushaka ko mbabwira</t>
  </si>
  <si>
    <t>Ashyushye kuri umwe nanga, niteguye mubusazi bwanjye kumutera icyuma,</t>
  </si>
  <si>
    <t xml:space="preserve">Nakoze ikosa mubare ryanjye. </t>
  </si>
  <si>
    <t>ninde uhunga ibumba kandi ashobora gukora adafite izuba</t>
  </si>
  <si>
    <t>ubugingo bworoshye n'imitima ibabaye reka tubeho iki gitabo</t>
  </si>
  <si>
    <t xml:space="preserve">ubuntu bwe bwose burashira </t>
  </si>
  <si>
    <t xml:space="preserve">Bose bamutekerezaga nkumukobwa mwiza. </t>
  </si>
  <si>
    <t>nakoze ubushake bwanjye madame</t>
  </si>
  <si>
    <t>Uwo mukino uroroshye, iyo umaze kwiga amategeko shingiro.</t>
  </si>
  <si>
    <t xml:space="preserve">Yakongeje itara kuko hari umwijima. </t>
  </si>
  <si>
    <t xml:space="preserve">Bafite ifunguro rya sasita nini nijoro. </t>
  </si>
  <si>
    <t xml:space="preserve">Iki gisigo cyanditswe nyuma mu gifaransa  cyane </t>
  </si>
  <si>
    <t>Ninde wahimbye opera kweli</t>
  </si>
  <si>
    <t xml:space="preserve">Umva ibi  byavuzwe na kamanzi Nibyoroshye rwose  byavuzwe na kamanzi </t>
  </si>
  <si>
    <t xml:space="preserve">Isosiyete igiye guhomba vuba vuba. </t>
  </si>
  <si>
    <t>Chanakya yari yitwa nde mu bwana bwe</t>
  </si>
  <si>
    <t xml:space="preserve">Natekereje ko ari ngombwa kuvugana na kigeli. </t>
  </si>
  <si>
    <t>Igitondo cyacu kugeza nimugoroba, Ubugereki kuri wewe,</t>
  </si>
  <si>
    <t>Kandi igihe kinini tugerageza kubusa kuvuga no gukora</t>
  </si>
  <si>
    <t xml:space="preserve">Wowe mbega ikibuno gito! Isura ye ni nto, rwose asa nkigipupe! </t>
  </si>
  <si>
    <t>hari gukoresha nabi abantu</t>
  </si>
  <si>
    <t xml:space="preserve">Mfite umuti wibyo fabien niwe wabivuze </t>
  </si>
  <si>
    <t xml:space="preserve">Ibi byari ibintu byingirakamaro cedric niwe wabivuze </t>
  </si>
  <si>
    <t xml:space="preserve">kigeli rwose ntiyari kwishimira niba Mariya yahisemo gusubira ku kazi. </t>
  </si>
  <si>
    <t xml:space="preserve">Ibi bigomba kuba bishimishije  cyane </t>
  </si>
  <si>
    <t>nkumwambi wumunsi we</t>
  </si>
  <si>
    <t xml:space="preserve">Mariko  yatanze igitekerezo cyiza. </t>
  </si>
  <si>
    <t xml:space="preserve">Nabwirijwe kumenya neza ko ntakintu kibi. </t>
  </si>
  <si>
    <t>mumaze kumenyekana ndarongora kandi ndagukunda</t>
  </si>
  <si>
    <t>Waturutse imbere, munsi yumutima wanjye.</t>
  </si>
  <si>
    <t>icyizere cyo kwirinda gufatirwa mu cyaha</t>
  </si>
  <si>
    <t>(Tuzenguruka tuzenguruka, twese, kandi tuzigera tugaruka aho,)</t>
  </si>
  <si>
    <t>Kugabana ibyago byabantu imbere yijisho ryawe--</t>
  </si>
  <si>
    <t xml:space="preserve">Waguze ikote ihenze. </t>
  </si>
  <si>
    <t xml:space="preserve">Yamugiriye inama yo kuruhuka, ariko ntiyakurikiza inama ze. </t>
  </si>
  <si>
    <t>Hejuru yonyine isegonda umuriro wiyi bateri ntoya, cyane cyane nyamukuru-hejuru,</t>
  </si>
  <si>
    <t>aho virgil yayobye aho yesu yanyuze</t>
  </si>
  <si>
    <t xml:space="preserve">Abantu bose bazi ibyakurikiyeho. </t>
  </si>
  <si>
    <t>tanga ifirimbi maze ujye inyuma y ikibuga</t>
  </si>
  <si>
    <t xml:space="preserve">Yambara ikote maze asohoka mu nzu. </t>
  </si>
  <si>
    <t xml:space="preserve">Yishwe na murumuna we. </t>
  </si>
  <si>
    <t>Ninde mukunzi wa Kamana</t>
  </si>
  <si>
    <t>Yemwe umutima utagereranywa kandi utagira iherezo</t>
  </si>
  <si>
    <t xml:space="preserve">Rutikanga  ntabwo yifuzaga kujyayo wenyine. </t>
  </si>
  <si>
    <t xml:space="preserve">Natekereje ko wari usanzwe uzi ibyabaye. </t>
  </si>
  <si>
    <t>kigeli yavuze ko atiteguye kurwana</t>
  </si>
  <si>
    <t>Genda ukurikire mu nkōra y’umukumbi,</t>
  </si>
  <si>
    <t xml:space="preserve">Aka kazi karoroshye bihagije kuburyo numwana ashobora kugikora  cyane </t>
  </si>
  <si>
    <t>Mu  isi igitabo cya mbere cyisi cyasohotse Crosswords</t>
  </si>
  <si>
    <t>nawe wigeze kwinginga Yehova umusaba kugukuriraho ikigeragezo</t>
  </si>
  <si>
    <t xml:space="preserve">Mutabazi  ntabwo byanze bikunze agomba kujyayo wenyine. </t>
  </si>
  <si>
    <t>Iki ni igiti cy'indimu  byavuzwe na kamanzi (</t>
  </si>
  <si>
    <t xml:space="preserve">Mutwara sibo azaba yarabitekereje. </t>
  </si>
  <si>
    <t xml:space="preserve">Iyo firime ni iy'abana rukara niwe wabivuze </t>
  </si>
  <si>
    <t>'Yashoboraga kubona Umubyeyi hamwe n'Umwana we</t>
  </si>
  <si>
    <t xml:space="preserve">Bwana Hashimoto yatangajwe n'ikibazo cya Ken. </t>
  </si>
  <si>
    <t xml:space="preserve">Inzu naguze ni kure cyane yumujyi. </t>
  </si>
  <si>
    <t>Mugihe Perezida apfuye akiri ku butegetsi, Visi-Perezida ashobora gukora amezi angahe nka Perezida</t>
  </si>
  <si>
    <t>muburyohe bwimbuto nubuntu bwindabyo</t>
  </si>
  <si>
    <t>mureke ariko mwijuru tugume</t>
  </si>
  <si>
    <t>Ken arashaka kumva amano ya Barbie hagati yiminwa ye,</t>
  </si>
  <si>
    <t xml:space="preserve">Ajax yari ikimenyetso cyubucuruzi bwisi mbere </t>
  </si>
  <si>
    <t>buboneka mu kibaya cya nyabugogo</t>
  </si>
  <si>
    <t>ku migabane no ku nyanja</t>
  </si>
  <si>
    <t>umutwe wa mbere inteko rusange</t>
  </si>
  <si>
    <t xml:space="preserve">Hari umuntu uzi ibyabaye kuri kigeli? </t>
  </si>
  <si>
    <t xml:space="preserve">muziki ugera kumutima. </t>
  </si>
  <si>
    <t xml:space="preserve">Sinigeze numva iyo nkuru cedric niwe wabivuze </t>
  </si>
  <si>
    <t>Tugomba gusoma igitabo kimwe mukwezi</t>
  </si>
  <si>
    <t>Umwijima wacyo uhabanye - ni iyi</t>
  </si>
  <si>
    <t>Saraswati Samman atangwa buri mwaka kubera uruhare runini muri uru rwego</t>
  </si>
  <si>
    <t xml:space="preserve">Sinari narigeze mbona ibi bibaho mbere  byavuzwe na kamanzi </t>
  </si>
  <si>
    <t xml:space="preserve">Iyo niyo gariyamoshi mbwira </t>
  </si>
  <si>
    <t xml:space="preserve">Ndahiro  yafashe icyemezo cyo gusaba Kariza . </t>
  </si>
  <si>
    <t xml:space="preserve">Nahagaze mu iduka mbona amata </t>
  </si>
  <si>
    <t xml:space="preserve">Turabizi ko Simoni ari hano fabien niwe wabivuze </t>
  </si>
  <si>
    <t xml:space="preserve">Yabaye mwiza cyane. </t>
  </si>
  <si>
    <t>Igisasu cya mbere cy’igikoresho cya atome mu Buhinde cyakorewe muri leta ki</t>
  </si>
  <si>
    <t>kuraho ibyaha byabo byirabura n'umutuku</t>
  </si>
  <si>
    <t>Kandi kumanika ibirenge mu mizabibu ya raspberry? "</t>
  </si>
  <si>
    <t>Ni irihe dini Veda igice kinini cy'Abahindu</t>
  </si>
  <si>
    <t>Ku rupfu rwa rwigema, ninde wavuze ati "Umucyo wavuye mu buzima bwacu… "</t>
  </si>
  <si>
    <t xml:space="preserve">Wanga Mutwara sibo cyane mbwira </t>
  </si>
  <si>
    <t xml:space="preserve">Uracyakora iki nifoto ye? </t>
  </si>
  <si>
    <t xml:space="preserve">Mu Buyapani niyihe modoka yamabara yagenewe umuryango wibwami gusa </t>
  </si>
  <si>
    <t>ngenda nshavuye kandi ntengurwa,</t>
  </si>
  <si>
    <t>Umutekano DASSO mu Karere wakaze</t>
  </si>
  <si>
    <t>kandi biracyari kuba umukristo kugira ikinyabupfura</t>
  </si>
  <si>
    <t xml:space="preserve">Simoni yakubwiye uwo ari we mbwira </t>
  </si>
  <si>
    <t>Kwerekana ibyiza no kubigabanya kuva mubihe bibi cyane imyaka,</t>
  </si>
  <si>
    <t xml:space="preserve">Umukecuru yari arwaye mu buriri. </t>
  </si>
  <si>
    <t>Ninde wakwitiranya ibintu byose nimikino yabo yindorerwamo</t>
  </si>
  <si>
    <t xml:space="preserve">kigeli yahaye Mariya ifiriti y Igifaransa nuko afata imwe. </t>
  </si>
  <si>
    <t>ninde nyenyeri mu kirere cyirabura izamuka</t>
  </si>
  <si>
    <t xml:space="preserve">Ni ubuhe burebure bw'amazi butandukanya Ubutaliyani na Sicile </t>
  </si>
  <si>
    <t xml:space="preserve">Asa nkaho ahangayikishijwe nicyiciro cye cya mbere. </t>
  </si>
  <si>
    <t xml:space="preserve">Ibitabo byajyanywe nabanyeshuri. </t>
  </si>
  <si>
    <t xml:space="preserve">Ibyo nikibazo, sibi mbwira </t>
  </si>
  <si>
    <t>mugihe ijosi rye ryambaye nabi</t>
  </si>
  <si>
    <t>ntabwo ari ugusomana kumunwa wigihe</t>
  </si>
  <si>
    <t>wibagirwe impyisi wahunze</t>
  </si>
  <si>
    <t xml:space="preserve">Ubusanzwe yagiye mwishuri na bisi. </t>
  </si>
  <si>
    <t>kubindi bintu hey ntacyo bimaze kuri njye</t>
  </si>
  <si>
    <t xml:space="preserve">Nakoze cheque y'amadorari icumi ndayaha umugurisha. </t>
  </si>
  <si>
    <t>biremewe gusomana keretse bombi bihanagura iminwa hamwe namazi ya Rose</t>
  </si>
  <si>
    <t>nka gicucu cya katedrali</t>
  </si>
  <si>
    <t xml:space="preserve">Nyamuneka shyira amafaranga izoi cheque  byavuzwe na mugabe </t>
  </si>
  <si>
    <t xml:space="preserve">Yambwiye adresse ye, ariko ikibabaje nuko nta mpapuro nari nanditseho. </t>
  </si>
  <si>
    <t xml:space="preserve">Nahagaritse hafi ya supermarket ngitaha. </t>
  </si>
  <si>
    <t xml:space="preserve">Ibi byanyuze hejuru yumutwe kamana niwe wabivuze </t>
  </si>
  <si>
    <t xml:space="preserve">Twamanutse mu ruzi dukoresheje ubwato. </t>
  </si>
  <si>
    <t xml:space="preserve">usibye Icyongereza izindi zose ndazizi </t>
  </si>
  <si>
    <t>Ibyo byuzuza ibihe byayo nahantu bingana na kimwe.</t>
  </si>
  <si>
    <t>twongeye kubibutsa kwambara udupfukamunwa</t>
  </si>
  <si>
    <t xml:space="preserve">Nyamuneka onyoherereza kataloge yawe iheruka. </t>
  </si>
  <si>
    <t xml:space="preserve">Ubwunzi bwe bwarangije amakimbirane yacu. </t>
  </si>
  <si>
    <t xml:space="preserve">Natekereje ko wabonye izoi firime  byavuzwe na kamanzi </t>
  </si>
  <si>
    <t>Kandi nta bucuruzi cyangwa akazi ariko umusore ubikurikira ashobora kuba intwari,</t>
  </si>
  <si>
    <t xml:space="preserve">Iyo yari ifunguro ryiza cyane kamana niwe wabivuze </t>
  </si>
  <si>
    <t xml:space="preserve">Sinari nzi ko urwaye cyane. </t>
  </si>
  <si>
    <t xml:space="preserve">Umunyamabanga yafashe icyemezo kuri shebuja. </t>
  </si>
  <si>
    <t xml:space="preserve">Ni bangahe wasaba gusiga irangi inzu yanjye? </t>
  </si>
  <si>
    <t xml:space="preserve">Ntabwo mfite umwanya wibi  byavuzwe na haruna </t>
  </si>
  <si>
    <t>nta jisho ryanjye inzozi zanjye zirakureba</t>
  </si>
  <si>
    <t xml:space="preserve">Afite icyo akora hamwe nitsinda. </t>
  </si>
  <si>
    <t>nubuntu bwawe buteye ubwoba</t>
  </si>
  <si>
    <t xml:space="preserve">Uzabona ko mvuze ukuri cedric niwe wabivuze </t>
  </si>
  <si>
    <t xml:space="preserve">Urabizi ntabwo nashakaga kuvuga kamana niwe wabivuze </t>
  </si>
  <si>
    <t>Ukuntu umusifuzi yabonye ibisigazwa byuzuye kandi bidafite ubwato bwubwato, kandi Urupfu rwirukankana hejuru yumuyaga,</t>
  </si>
  <si>
    <t>Muri bene Zatu kana niho byabereye</t>
  </si>
  <si>
    <t>mubisigisigi byubwoko bwose</t>
  </si>
  <si>
    <t xml:space="preserve">Ni umubaji kubucuruzi. </t>
  </si>
  <si>
    <t xml:space="preserve">Niyihe firime yonyine ituje yatsindiye amashusho meza </t>
  </si>
  <si>
    <t xml:space="preserve">Wantumye gusa nkabura ishoti ryiza mugihe ucuramye. </t>
  </si>
  <si>
    <t xml:space="preserve">Uyu munsi birakonje, ariko ndatekereza ko ejo bizaba bishyushye. </t>
  </si>
  <si>
    <t xml:space="preserve">Uyu muti nta ngaruka mbi  cyane </t>
  </si>
  <si>
    <t>Gutanga amafaranga, gutanga amafaranga akwiye. "</t>
  </si>
  <si>
    <t>Imashini ya mbere yo mu Buhinde, 'Kamini', iherereye he</t>
  </si>
  <si>
    <t xml:space="preserve">Theo  yemeye gukora amakosa. </t>
  </si>
  <si>
    <t>ubuntu ntabwo bworoshye cyangwa ibinure</t>
  </si>
  <si>
    <t xml:space="preserve">Nibyo rwose Simoni yashakaga cedric niwe wabivuze </t>
  </si>
  <si>
    <t xml:space="preserve">Urufunguzo ni urwa Eric  byavuzwe na kamanzi </t>
  </si>
  <si>
    <t xml:space="preserve">Abashinzwe kuzimya umuriro bahise binjira mu nzu yaka. </t>
  </si>
  <si>
    <t>Kandi, igihe cyose iyi nanga ishobora gukangurwa kurukundo,</t>
  </si>
  <si>
    <t>ubwoko bwibinyugunyugu ni bungahe</t>
  </si>
  <si>
    <t xml:space="preserve">Niki kiremwa cyiswe umusaza winyanja </t>
  </si>
  <si>
    <t>Ni ikihe gihugu gito</t>
  </si>
  <si>
    <t>Kuzura kure n'abapfuye bazura,</t>
  </si>
  <si>
    <t xml:space="preserve">Polisi yabonye ibimenyetso byerekana ko uyu mugabo yakoze icyaha. </t>
  </si>
  <si>
    <t xml:space="preserve">Urashaka izoi gitari mbwira </t>
  </si>
  <si>
    <t xml:space="preserve">Amakarita menshi yumunsi w'amavuko azagera vuba. </t>
  </si>
  <si>
    <t>Kandi amaherezo nicyo kiri hanze ye</t>
  </si>
  <si>
    <t xml:space="preserve">Alice  yakomeretse ikirenge mu mukino wumupira wamaguru. </t>
  </si>
  <si>
    <t xml:space="preserve">Yiruka vuba bishoboka, yananiwe gufata bisi. </t>
  </si>
  <si>
    <t>Kandi intege nke zisi parcelle yimbaraga zawe;</t>
  </si>
  <si>
    <t xml:space="preserve">kigeli yicaye ku ntebe iruhande rw'igitanda cya Mariya, yitegereza ibitotsi bye. </t>
  </si>
  <si>
    <t xml:space="preserve">Gari ya moshi Mutabazi  yari atwaye yakubiswe n'inkuba. </t>
  </si>
  <si>
    <t>Kwanga amategeko ya sumptuary, kudusiga</t>
  </si>
  <si>
    <t xml:space="preserve">Ibi ntabwo bikureba, Karasira  byavuzwe na haruna </t>
  </si>
  <si>
    <t xml:space="preserve">Amateka ye yadusekeje. </t>
  </si>
  <si>
    <t xml:space="preserve">Ntabwo dushobora gukora imibare ibiri mu mwijima. </t>
  </si>
  <si>
    <t xml:space="preserve">Yagerageje kubona umwanya akora ijambo rirerire. </t>
  </si>
  <si>
    <t xml:space="preserve">Ni uguta igihe cyo kwiga mugihe uryamye. </t>
  </si>
  <si>
    <t xml:space="preserve">Urashobora kubishyira mucyongereza mbwira </t>
  </si>
  <si>
    <t>reka tuvuge iy isi ububi bwayo</t>
  </si>
  <si>
    <t xml:space="preserve">Kugeza ubu niwe mukinnyi mwiza muri club. </t>
  </si>
  <si>
    <t>birashoboka ko nzabagaburira oats hamwe na tungurusumu</t>
  </si>
  <si>
    <t>ishyari ryo kuzamura ukuboko kwanjye guha umugisha</t>
  </si>
  <si>
    <t xml:space="preserve">Ruta yakuyemo ikote ayimanika ku ntebe. </t>
  </si>
  <si>
    <t>Coprastastaphobia nubwoba bwo kuribwa mu nda</t>
  </si>
  <si>
    <t>Ibikoresho bigaragara ku  televisiyo</t>
  </si>
  <si>
    <t xml:space="preserve">Ntitugapfushe ubusa aya mahirwe  cyane </t>
  </si>
  <si>
    <t xml:space="preserve">Aramusuzugura gusa kubera ko ari umukene. </t>
  </si>
  <si>
    <t xml:space="preserve">Utekereza iki kuri ibi mbwira </t>
  </si>
  <si>
    <t>Hamwe na spiers yumuhondo yaka;</t>
  </si>
  <si>
    <t>hano ni hafi umurongo utugabanya</t>
  </si>
  <si>
    <t xml:space="preserve">Nzi uwashushanyije izoi shusho  byavuzwe na kamanzi </t>
  </si>
  <si>
    <t xml:space="preserve">Nabwiwe amakuru na Hashimoto. </t>
  </si>
  <si>
    <t xml:space="preserve">Twazamutse umusozi n'imodoka ya kabili. </t>
  </si>
  <si>
    <t xml:space="preserve">Afite akazu kari ku nyanja. </t>
  </si>
  <si>
    <t xml:space="preserve">Nyamuneka ndashimira ababyeyi bawe. </t>
  </si>
  <si>
    <t>umugabo arakora ni umukozi cyangwa umusizi</t>
  </si>
  <si>
    <t xml:space="preserve">Wampa numero yawe yakazi, nyamuneka? </t>
  </si>
  <si>
    <t>Ntawabura kuvuga ko ingamiya ari ingirakamaro</t>
  </si>
  <si>
    <t xml:space="preserve">Umuriro wazimye kandi iki cyumba kirakonje  byavuzwe na kamanzi </t>
  </si>
  <si>
    <t xml:space="preserve">Ntabwo aricyo kibazo cyonyine fabien niwe wabivuze </t>
  </si>
  <si>
    <t xml:space="preserve">Witondere fabien niwe wabivuze Icyo cyuma kirakaze fabien niwe wabivuze </t>
  </si>
  <si>
    <t>Bikwiye kwibanda ku rukundo, cyangwa impamvu</t>
  </si>
  <si>
    <t xml:space="preserve">Reka dusukure ibi  cyane </t>
  </si>
  <si>
    <t>antaeus amushyiramo imbaraga</t>
  </si>
  <si>
    <t>Muri iryo joro rikomeye (birashobora kuba ibya nyuma) abanzi baranshakisha.</t>
  </si>
  <si>
    <t xml:space="preserve">Hano hari umuntu wicaye kuriyi ntebe mbwira </t>
  </si>
  <si>
    <t xml:space="preserve">Uratekereza ko bishobora kuba atari impanuka? </t>
  </si>
  <si>
    <t xml:space="preserve">Yayoboye imbaraga zacu muburyo bwiza. </t>
  </si>
  <si>
    <t>Ukuntu bigenda byihuta nkumurabyo, hamwe na spasms nuduce twamaraso!</t>
  </si>
  <si>
    <t xml:space="preserve">Nshobora kugerageza kwibagirwa, ariko sinkeka ko nzabishobora. </t>
  </si>
  <si>
    <t>(Nakora iki no gutaka?)</t>
  </si>
  <si>
    <t>Umuyobozi wungirije wa mbere wa komisiyo ishinzwe igenamigambi mu Buhinde ninde</t>
  </si>
  <si>
    <t xml:space="preserve">Nyamuneka ngwino hano hagati ya saa mbiri na eshatu nyuma ya saa sita  cyane </t>
  </si>
  <si>
    <t>gusa kuguma tutagaragara;</t>
  </si>
  <si>
    <t xml:space="preserve">Nyamuneka wite ku mwana wanjye mugihe ndi hanze. </t>
  </si>
  <si>
    <t>Kuruhura intege nke iburasirazuba,</t>
  </si>
  <si>
    <t>umuyaga urahaguruka uhuha impande zose</t>
  </si>
  <si>
    <t>Kugeza isaha imwe itananirwa izazamuka kandi yimuke</t>
  </si>
  <si>
    <t xml:space="preserve">Gutegura igisubizo gisanzwe cyibintu, </t>
  </si>
  <si>
    <t>Ndabifurije, kenshi kumwanya muto hamwe nawe</t>
  </si>
  <si>
    <t xml:space="preserve">Ibi nzabishyira muri firigo  cyane </t>
  </si>
  <si>
    <t xml:space="preserve">Ninde wari ukwiye gukina Indiana Jones </t>
  </si>
  <si>
    <t>Izuba, n'ibuye ryumye,</t>
  </si>
  <si>
    <t>irimbishijwe nibyo Karoli yavuze</t>
  </si>
  <si>
    <t xml:space="preserve">Uwo mwana arabyibushye kandi afite ubuzima bwiza kamana niwe wabivuze </t>
  </si>
  <si>
    <t>Kurira kumunsi Ahoy! kuva mu rutare rw'umugezi, kuzunguruka no gutontoma hejuru y'umutwe,</t>
  </si>
  <si>
    <t>Sinatereye iyo narakureze</t>
  </si>
  <si>
    <t xml:space="preserve">Tuzaganira kuri iki kibazo nyuma  cyane </t>
  </si>
  <si>
    <t xml:space="preserve">Turahuze ubu, ariko ntabwo duhuze nkuko turi hafi. </t>
  </si>
  <si>
    <t>Kandi wihuta, watanyaguwe namakimbirane yo munda,</t>
  </si>
  <si>
    <t>Amazina  - hamwe nitsinda ryingurube Ubushyo cyangwa Bevy</t>
  </si>
  <si>
    <t>Uzigame Gusomana kwawe Kubwanjye Ubuvandimwe bwa Muntu</t>
  </si>
  <si>
    <t>Kora ibisobanuro byiza byinteruro urimo uhindura.</t>
  </si>
  <si>
    <t>Ibintu bisa nkaho bitamenyerewe mugihe</t>
  </si>
  <si>
    <t>Ni izihe ngirabuzimafatizo zishinzwe guhumeka</t>
  </si>
  <si>
    <t>kandi n'ijuru cyangwa ikirere cyangwa lili y'isugi</t>
  </si>
  <si>
    <t xml:space="preserve">Ninde watsinze amanota menshi? </t>
  </si>
  <si>
    <t xml:space="preserve">imyanzuro yafatiwe abari munama yabereye </t>
  </si>
  <si>
    <t xml:space="preserve">Yahinduye byinshi kuva amashuri yisumbuye. </t>
  </si>
  <si>
    <t xml:space="preserve">Reka dusenge gusa ntibizongere ukundi. </t>
  </si>
  <si>
    <t xml:space="preserve">Ndizera ko azaza fabien niwe wabivuze </t>
  </si>
  <si>
    <t>Ariko niba tugomba, izuba. "Nuko aragenda</t>
  </si>
  <si>
    <t>Guswera umubiri wanjye hamwe na bisi yoroshye ya balsamic,</t>
  </si>
  <si>
    <t>Ninde uzwi nka 'umutagatifu w'amazi'</t>
  </si>
  <si>
    <t xml:space="preserve">Nimbwa ifite amaso meza </t>
  </si>
  <si>
    <t>Umujyi wo muri Amerika wakiriye umukino wanyuma wigikombe cyisi cyumupira wamaguru</t>
  </si>
  <si>
    <t>bitemewe kubera igitambaro cyambaye abagore bakora ibyo Urusimbi</t>
  </si>
  <si>
    <t xml:space="preserve">Byari biteganijwe ko afata icyemezo. </t>
  </si>
  <si>
    <t>Barrimo kubaka undi muhanda mushya</t>
  </si>
  <si>
    <t xml:space="preserve">Nateguye kubwira kigeli ibyabaye. </t>
  </si>
  <si>
    <t xml:space="preserve">Mikayeli yagize ikibazo cyo kwibeshaho. </t>
  </si>
  <si>
    <t>abarya muri resitora ntibakora ibyo Kurya desert</t>
  </si>
  <si>
    <t>Ntibigaragara, muburyo bukarishye bugana ku rupfu - byinshi</t>
  </si>
  <si>
    <t>abantu bararakaye hejuru y'inyanja</t>
  </si>
  <si>
    <t>ubuswa inyana ya zahabu ihoraho y'imbaga nyamwinshi</t>
  </si>
  <si>
    <t xml:space="preserve">Ubu ni bwo buryo bwiza cyane  byavuzwe na rugero </t>
  </si>
  <si>
    <t>kandi rimwe na rimwe ni igikundiro</t>
  </si>
  <si>
    <t xml:space="preserve">Ntakintu nkiki cyigeze kumbaho ​​mbere. </t>
  </si>
  <si>
    <t>Ni ubuhe butumwa bwa mbere bwo mu Buhinde bugendanwa bwo gucukura</t>
  </si>
  <si>
    <t xml:space="preserve">Uratekereza ko azagera hejuru yumusozi? </t>
  </si>
  <si>
    <t xml:space="preserve">Yahoraga agerageza kundakaza ngo mvuge ikintu nakwicuza nyuma. </t>
  </si>
  <si>
    <t>Bondi Imizabibu Blueberry Lime Tangerine Strawberry amabara icyo Apple Imac</t>
  </si>
  <si>
    <t xml:space="preserve">Mutwara sibo ntazigera yemera ibi. </t>
  </si>
  <si>
    <t>witonze  wazagera ku bintu byinshi</t>
  </si>
  <si>
    <t>ngiyo ngoma ntabwo ari impimbano</t>
  </si>
  <si>
    <t>Kandi urukundo rwanjye kuri wewe rwarushijeho kwiyongera kuruta izuba.</t>
  </si>
  <si>
    <t>kuba wiruka wa  ahantu heza</t>
  </si>
  <si>
    <t>Abisilamu bizera ko ubugingo bw’umuntu wapfuye bujya mu ijuru</t>
  </si>
  <si>
    <t xml:space="preserve">Yakanguye ikawa ye ikiyiko. </t>
  </si>
  <si>
    <t xml:space="preserve">Yakuriye mu bibero by'akataraboneka. </t>
  </si>
  <si>
    <t xml:space="preserve">Mfite amafaranga menshi nigihe gihagije cyo kuyikoresha. </t>
  </si>
  <si>
    <t>kudashobora guhunga undi cyangwa kubasha kubana neza</t>
  </si>
  <si>
    <t>ariko abo yakurikiye mu butayu barishimye</t>
  </si>
  <si>
    <t xml:space="preserve">Nari nizeye ko narangije ibi ejo fabien niwe wabivuze </t>
  </si>
  <si>
    <t>gufata ingamba zikenewe nibyiza mugihe gikwiye</t>
  </si>
  <si>
    <t>ongera urumuri rwawe nubumaji bwarwo</t>
  </si>
  <si>
    <t xml:space="preserve">Mitsindo  yari yambaye imyenda ye yose kugirango ategeke. </t>
  </si>
  <si>
    <t xml:space="preserve">ariko Mariya yipfuka umunwa n'ukuboko. </t>
  </si>
  <si>
    <t>Mu izina rya Sesame kumuhanda bombi bayoboye igisimba cyinshuti</t>
  </si>
  <si>
    <t xml:space="preserve">Nasuzumye kabiri kugirango ndebe ko tutigeze dukora amakosa. </t>
  </si>
  <si>
    <t>Mu gutuza gusa kworohereza kwayo</t>
  </si>
  <si>
    <t xml:space="preserve">Uwo musore afite umunwa munini rukara niwe wabivuze </t>
  </si>
  <si>
    <t>niki kigutera kurota munsi yamakadiri yacyo</t>
  </si>
  <si>
    <t>Ntabwo yihuta, ijwi rye ntiriri hejuru cyangwa hasi,</t>
  </si>
  <si>
    <t xml:space="preserve">kigeli yambwiye neza ibizaba. </t>
  </si>
  <si>
    <t>kutanyeganyega no kwambara amarira</t>
  </si>
  <si>
    <t xml:space="preserve">Ibi ntabwo bisa nkibyawe  byavuzwe na rugero </t>
  </si>
  <si>
    <t xml:space="preserve">Niki gituma Mariko  adasanzwe? </t>
  </si>
  <si>
    <t xml:space="preserve">Nifuzaga ko yafata icyemezo muburyo bumwe cyangwa ubundi. </t>
  </si>
  <si>
    <t>kuko mu mva aho ujya nta mirimo cyangwa imigambi cyangwa ubumenyi cyangwa ubwenge bihaba</t>
  </si>
  <si>
    <t xml:space="preserve">Nyirakuru yabayeho afite imyaka mirongo inani n'umunani. </t>
  </si>
  <si>
    <t>Kugabanya nta gihe cyihariye. Nta muntu n'umwe</t>
  </si>
  <si>
    <t>Uruzitiro rwa HaHa ni iki</t>
  </si>
  <si>
    <t>iryo sengesho rikubiyemo iki</t>
  </si>
  <si>
    <t>nkuko undi yabivuze guhunga bigufi</t>
  </si>
  <si>
    <t>kuva mugitondo cye cyanyuma avanze nandi marira</t>
  </si>
  <si>
    <t>utarigeze ubona Imvubu imwe</t>
  </si>
  <si>
    <t xml:space="preserve">Umuntu wese yashoboraga kunyerera gutya fabien niwe wabivuze </t>
  </si>
  <si>
    <t xml:space="preserve">Nshobora gukoresha iki gihe kugirango nkore ikintu cyingirakamaro  cyane </t>
  </si>
  <si>
    <t xml:space="preserve">Ibi ntibizagira ingaruka fabien niwe wabivuze </t>
  </si>
  <si>
    <t xml:space="preserve">Ndashaka ifoto yiyo mbwa kamana niwe wabivuze </t>
  </si>
  <si>
    <t xml:space="preserve">Nkiri muto, nakundaga kujya kureba imikino ya baseball. </t>
  </si>
  <si>
    <t xml:space="preserve">Iyi nzoga irakaze  cyane </t>
  </si>
  <si>
    <t xml:space="preserve">jibu gusa yabaye ahari mugihe kimwe </t>
  </si>
  <si>
    <t xml:space="preserve">Ninde wateguye abagore bambere b'Abafaransa bashushanyije abagabo </t>
  </si>
  <si>
    <t xml:space="preserve">Gashuhe yitabye Imana muri iki gitondo  byavuzwe na rugero </t>
  </si>
  <si>
    <t xml:space="preserve">Ndakeka ko byumvikana kujya imbere no kwishyura fagitire nonaha. </t>
  </si>
  <si>
    <t xml:space="preserve">Nta gushidikanya ko yibeshye rukara niwe wabivuze </t>
  </si>
  <si>
    <t>Ni uruhe rurimi Manifeste y'Abakomunisiti yanditsemo</t>
  </si>
  <si>
    <t xml:space="preserve">Nashakaga kukubwira ko nanyarukiye muri Rwesa muri iki gitondo  cyane </t>
  </si>
  <si>
    <t xml:space="preserve">Ibi byari byinshi kuri Karasira  byavuzwe na haruna </t>
  </si>
  <si>
    <t>alubumu itsinda irushanwa ryu Bwongereza</t>
  </si>
  <si>
    <t>imirimo yawe iravumwe abo wishingikirije</t>
  </si>
  <si>
    <t xml:space="preserve">Ifunguro rizaba ryiteguye bitandatu na mirongo itatu. </t>
  </si>
  <si>
    <t xml:space="preserve">Turababajwe ariko iyi video ntikiboneka. </t>
  </si>
  <si>
    <t xml:space="preserve">Urashaka aya matike mbwira </t>
  </si>
  <si>
    <t>Kudashaka guhishurwa bidasanzwe, urebye umwotsi wumwotsi cyangwa umusatsi uri inyuma yukuboko kwanjye nkamatsiko nkayahishuwe,</t>
  </si>
  <si>
    <t>niba yarigeze apfa roho yisi irapfuye</t>
  </si>
  <si>
    <t>Turahuze cyane muriki gihe cya Coronavirusi.</t>
  </si>
  <si>
    <t xml:space="preserve">Ubucakara nicyaha cyibasiye inyokomuntu. </t>
  </si>
  <si>
    <t>gutwika urumuri aho ingoma</t>
  </si>
  <si>
    <t xml:space="preserve">Ntabwo wari ukwiye kubwira kigeli uko byagenze. </t>
  </si>
  <si>
    <t xml:space="preserve">Iyi meza ni nziza nkiyi  cyane </t>
  </si>
  <si>
    <t>nubururu kandi buryoshye kwicisha bugufi kandi biracyahari</t>
  </si>
  <si>
    <t>Ndabitekerezaho cyangwa kwerekana cyangwa resonance yabyo - ndaje ndagenda.</t>
  </si>
  <si>
    <t xml:space="preserve">Urakoze gufasha mu ifunguro rya nimugoroba. </t>
  </si>
  <si>
    <t xml:space="preserve">Ndabaza niba Mariya azi uko mukunda. </t>
  </si>
  <si>
    <t>Nta handi uretse hano_x000D_
nakoze urugendo rwo kuyinjiramo_x000D_
Imboro yinzovu ikozwe nki Inyuguti S._x000D_
Azahora azi imbaraga zidasanzwe z'Imana._x000D_
Kuki mu majyaruguru yisi, imigezi igana iburyo bwabo_x000D_
Nyamuneka nyandikire buri gihe. _x000D_
kandi ni ifi nto cyane ntiyaduhaza_x000D_
Ibizaba byose, nzaba mpari kubwanyu. _x000D_
Turashaka gusa ko kwibuka bimwe bibuka aha hantu  cyane _x000D_
Niba umunyaustraliya akwita cadbury yashaka kuvuga iki Umusinzi uhendutse_x000D_
byose byateganijwe kuva mbere_x000D_
nubwo umugabo asoma amabara ya gants ye_x000D_
Sinigeze numva ibintu nk'ibi ku muntu uwo ari we wese  cyane _x000D_
Niki gikombe cya siporo cyitiriwe amasegonda yo muri Amerika_x000D_
Izina umujyi wu Buhinde risobanura Umudugudu wibishyimbo bitetse _x000D_
Nabonye ibi bibaho rimwe cyangwa kabiri  cyane _x000D_
Tomasi na Marita bari ababyeyi b'intwari_x000D_
Binjirana iwe asanga batatetse_x000D_
Ijambo ry'Itegeko Nshinga ryacu rikomeza iki_x000D_
Iki gifatwa nkikibazo gikomeye  cyane _x000D_
Alain yakorewe icyaha gikomeye. _x000D_
Nubwo urubura rwinshi, ngomba kugenda. _x000D_
Twakoze amashusho mu giti. _x000D_
Ipantaro igura angahe mbwira _x000D_
Ibyo wakora byose, kora uko ushoboye. _x000D_
ni iki ikiganza cyanjye kizakoreshwa hanze ye_x000D_
Uyu muhanda ugana he mbwira _x000D_
nasezeranijwe kubabazwa kwanjye_x000D_
Turabona ko uburenganzira bw’abaturage bwo kugira amasomero rusange. _x000D_
Iyemeze kumurika: bidafite akamaro ariko bivuze._x000D_
Yahise asinzira cyane kuko yari ananiwe cyane. _x000D_
mutege amatwi mwumve amategeko y’Imana yacu, mwa bantu b’i Gomora_x000D_
Bugle ihamagarira mucyumba cy'umupira, ba nyakubahwa biruka kuri bagenzi babo, ababyinnyi barunama,_x000D_
Yavuze ko yicujije ibyabaye. _x000D_
umugani we ufite imvugo yihariye_x000D_
Ibi bitoki byagenze nabi  byavuzwe na mugabe _x000D_
Ndabona ko anyuzwe kamana niwe wabivuze _x000D_
Nzakora ikintu cyose kugirango ngushimishe. _x000D_
Rugwiro ameze neza kurenza uko yari ameze iki gihe cyumwaka ushize  cyane _x000D_
Ntidushobora kureka Gashuhe kurizoi  byavuzwe na kamanzi _x000D_
Ibi ntibireba abanyeshuri  byavuzwe na kamanzi _x000D_
Niki gifitanye isano no gushinga Himalaya_x000D_
Ugomba gufata ikimasa ku mahembe! _x000D_
Mumbabarire, ariko ndwanya uyu mushinga fabien niwe wabivuze _x000D_
Nandika buri munsi ku meza yanjye. _x000D_
Yarengewe n'imbaraga z'urukundo rwe. _x000D_
zishobora gushingwa gusa_x000D_
Ni uwuhe mwuga nyamukuru abaturage bo mu kibaya cya Indus bari bafite_x000D_
uko byagenda kose, ntabwo nzigera mpindura ibitekerezo. _x000D_
Amagambo yanjye aragutwi kugeza igihe uzasobanukirwa._x000D_
Nibyo rwose nkeneye kamana niwe wabivuze _x000D_
Ingingo ya Igihe Iteka ritangira_x000D_
yakoze iminwa y'urukundo kuva igikomere cye kuruhande_x000D_
Simoni ntazigera yemera ibi rukara niwe wabivuze _x000D_
Abudul  ntashobora kwiyumvisha kubaho adafite Kamariza iruhande rwe. _x000D_
mugukurikirana intambwe zabo guhindura amajwi yabo_x000D_
kigeli yaba yarahamagaye Mariya niba afite numero ye ya terefone. _x000D_
Ndagaburira imbwa yanjye mbere yuko ndya ifunguro rya nimugoroba. _x000D_
Kandi avuga isi itavuga kandi aririmba iminara_x000D_
Vuga uranguruye ijwi abantu bose bumve_x000D_
Nta bakiriya twari dufite, nuko dufunga iduka hakiri kare. _x000D_
Ese nijwi ryijwi ukunda ryitondewe--_x000D_
Ntushobora gucira urubanza Joseph  ukurikije amahame asanzwe. _x000D_
Ibyo umufilozofe yavuze Ikuzimu ni abandi bantu"</t>
  </si>
  <si>
    <t xml:space="preserve">wavugije induru amababa amababa </t>
  </si>
  <si>
    <t xml:space="preserve">Nibyo rwose murashaka mbwira </t>
  </si>
  <si>
    <t>Ndumva amajwi yose yiruka hamwe, ahujwe, yahujwe cyangwa akurikira,</t>
  </si>
  <si>
    <t xml:space="preserve">Mariya akunda ikawa ye ishyushye, naho kigeli akunda akazuyazi. </t>
  </si>
  <si>
    <t xml:space="preserve">Mutekereza    cyane kugurisha ibi kuri eBay? </t>
  </si>
  <si>
    <t xml:space="preserve">Akenshi yifashisha ubujiji bwe. </t>
  </si>
  <si>
    <t>nabuze kwizera kwa sekuruza</t>
  </si>
  <si>
    <t>Mu mugani w'Abagereki wahinduye abantu ingurube Circe</t>
  </si>
  <si>
    <t>Muri Sparta ya kera niki gihano cyo kuba ingaragu Ntushobora kureba abagore</t>
  </si>
  <si>
    <t>Abakobwa bita Amy bisobanura iki Bikwiye gukundwa</t>
  </si>
  <si>
    <t>ndamufashe neza kuva ngukunda</t>
  </si>
  <si>
    <t>Bose basaba icyambere muri Starkness.</t>
  </si>
  <si>
    <t>ni bo bakora</t>
  </si>
  <si>
    <t>gira amazimwe mu bwonko bwabo</t>
  </si>
  <si>
    <t xml:space="preserve">Izi nizo modoka zabarimu bacu kamana niwe wabivuze </t>
  </si>
  <si>
    <t>twaba turirimba ikintu kimwe cyangwa ikindi</t>
  </si>
  <si>
    <t xml:space="preserve">Ntidushobora kumara igihe kinini muri ubu bushyuhe  byavuzwe na kamanzi </t>
  </si>
  <si>
    <t xml:space="preserve">Ndashaka kumenya niba imizigo yanjye igeze vuba. </t>
  </si>
  <si>
    <t>Ubwenge nta bwoba ntibubaho</t>
  </si>
  <si>
    <t xml:space="preserve">Rwesa yabonye akazi nyuma yubusanzwe muri iki gitondo  cyane Ndabaza impamvu  cyane </t>
  </si>
  <si>
    <t xml:space="preserve">Murumuna wanjye akoresha iyo gare fabien niwe wabivuze </t>
  </si>
  <si>
    <t xml:space="preserve">kigeli yakuye ibinini mu icupa ryandikirwa abishyira mu kanwa. </t>
  </si>
  <si>
    <t xml:space="preserve">Sinshaka ko uyu munsi urangira  byavuzwe na kamanzi </t>
  </si>
  <si>
    <t>Igihe cyumunsi cyangwa ubwinshi bwurumuri</t>
  </si>
  <si>
    <t>amafi akaranze araryoha cyane</t>
  </si>
  <si>
    <t xml:space="preserve">Simvuze ko arikosa ryawe  cyane </t>
  </si>
  <si>
    <t xml:space="preserve">Nyamuneka andika imirimo yawe yambere kubisaba. </t>
  </si>
  <si>
    <t xml:space="preserve">umugabo yitegereza yarampamagaye </t>
  </si>
  <si>
    <t xml:space="preserve">bose bumvaga bishimye kandi bishimye. </t>
  </si>
  <si>
    <t>abantu bazima bababazwa no gusomana</t>
  </si>
  <si>
    <t xml:space="preserve">turatekerezako wabiretse  byavuzwe na mugisha </t>
  </si>
  <si>
    <t xml:space="preserve">Nashakaga kumenya neza ko Mivumbi  yari hano. </t>
  </si>
  <si>
    <t>Isezerano rya Kera abantu babiri badashobora kuvuga inzoka ninde Indogobe ya Balsam</t>
  </si>
  <si>
    <t>Mu , ubumwe bwa mbere bwagiye mu myigaragambyo muri Amerika akazi ka Printers Journeyman</t>
  </si>
  <si>
    <t xml:space="preserve">Chris yahawe akazi ko gusiga amazu kandi yashoboye gukusanya amafaranga. </t>
  </si>
  <si>
    <t xml:space="preserve">Nkunda ikositimu yiteguye. </t>
  </si>
  <si>
    <t xml:space="preserve">Natangajwe cyane n'imyitwarire ye myiza. </t>
  </si>
  <si>
    <t>Ese igihugu gifite umubyimba wuzuye imva zabagabo gusa</t>
  </si>
  <si>
    <t>Umunyamabanga Mukuru Wungirije wa Sena</t>
  </si>
  <si>
    <t xml:space="preserve">kigeli yaraye yicaye iruhande rwa Mariya mu gitaramo nijoro. </t>
  </si>
  <si>
    <t xml:space="preserve">Iyi kawa irashyushye   cyane kuburyo ntanywa  cyane </t>
  </si>
  <si>
    <t xml:space="preserve">Nyamuneka usimbuze karitsiye ya wino irimo ubusa muri printer. </t>
  </si>
  <si>
    <t xml:space="preserve">Kuki waguze izoi mbwira </t>
  </si>
  <si>
    <t>Hafi y'urutare rwa Ayres ni ikiyaga cyitiriwe uwahimbye Mozart</t>
  </si>
  <si>
    <t xml:space="preserve">Nagize itegeko ryo gusoma mbere yo kuryama. </t>
  </si>
  <si>
    <t xml:space="preserve">Yakoze ikawa ikomeye cyane. </t>
  </si>
  <si>
    <t xml:space="preserve">Emera gukora amakosa. </t>
  </si>
  <si>
    <t xml:space="preserve">kigeli yasabye Mariya kumwereka bimwe mu bihangano bye. </t>
  </si>
  <si>
    <t xml:space="preserve">Mariya abika ibyokurya byiza muri iyo guverinoma. </t>
  </si>
  <si>
    <t>babitekerezaga kandi ko siyanse yonyine</t>
  </si>
  <si>
    <t xml:space="preserve">Nzarangiza ngiye gusara. </t>
  </si>
  <si>
    <t xml:space="preserve">Umubyeyi yabwiye umukobwa we kubikora wenyine. </t>
  </si>
  <si>
    <t xml:space="preserve">Mariya yatangiye gukuramo ingohe afite imyaka cumi n'ibiri. </t>
  </si>
  <si>
    <t xml:space="preserve">Iki gitabo ni bande mbwira </t>
  </si>
  <si>
    <t xml:space="preserve">Ntashobora gukora ibi  cyane </t>
  </si>
  <si>
    <t xml:space="preserve">Ruta yakuyemo ikote ayimanika mu kabati. </t>
  </si>
  <si>
    <t xml:space="preserve">Urashaka kureba ejo imbwa yanjye? </t>
  </si>
  <si>
    <t xml:space="preserve">Murinzi ntabwo akunda this bit  byavuzwe na kamanzi </t>
  </si>
  <si>
    <t xml:space="preserve">Ntago ntekereza ko nzigera mbimenyera  cyane </t>
  </si>
  <si>
    <t>Nibyiza nkuko bihagaze mumirima Elysian,</t>
  </si>
  <si>
    <t>Kurema no gutungana</t>
  </si>
  <si>
    <t xml:space="preserve">Nzi neza ko yishimye fabien niwe wabivuze </t>
  </si>
  <si>
    <t xml:space="preserve">Ibintu byakemuwe gusa nintambara. </t>
  </si>
  <si>
    <t>Mugabo aracyaturakariye kubera kudakora</t>
  </si>
  <si>
    <t>Birashoboka kugwa umuyaga mushya!</t>
  </si>
  <si>
    <t>ariko natangaza umukiza wambere wumuntu</t>
  </si>
  <si>
    <t>ni ubwoko bwubwoko bwa kera bubyina</t>
  </si>
  <si>
    <t>kandi saa sita ituje kandi iteye ubwoba</t>
  </si>
  <si>
    <t>Niki Islamu ihwanye numusaraba utukura Crescent</t>
  </si>
  <si>
    <t xml:space="preserve">Ntabwo dushobora kubikora bitarenze kuwa gatanu  byavuzwe na kamanzi </t>
  </si>
  <si>
    <t>Ubu turabona bitazabaho ku bushake</t>
  </si>
  <si>
    <t xml:space="preserve">Namusanze atwaye igare muri parike. </t>
  </si>
  <si>
    <t xml:space="preserve">Kurikira uyu muhanda kugeza ugeze ku ruzi fabien niwe wabivuze </t>
  </si>
  <si>
    <t xml:space="preserve">Natekereje kuri ibi  byavuzwe na kamanzi </t>
  </si>
  <si>
    <t>mbere yo kubyumva mumaso yanjye</t>
  </si>
  <si>
    <t xml:space="preserve">Niyihe mijyi izina risobanura Iherezo ryinzovu </t>
  </si>
  <si>
    <t xml:space="preserve">Komisiyo yasezeranyije ko izagira icyo ikora vuba. </t>
  </si>
  <si>
    <t xml:space="preserve">Murashyi  yakoze uko ashoboye kugira ngo arebe ko Kalarisa  yagize ibihe byiza. </t>
  </si>
  <si>
    <t>itanga raporo yumwaka kubikorwa byayo</t>
  </si>
  <si>
    <t xml:space="preserve">Ibyo Yohani  yabonye byamuteye ubwoba. </t>
  </si>
  <si>
    <t xml:space="preserve">Muri siyanse birashobora kuba hejuru </t>
  </si>
  <si>
    <t>kandi ko atuye mu ishyamba</t>
  </si>
  <si>
    <t xml:space="preserve">ariko ntabwo mubisanzwe ubwoko bumwe bwamakosa abatavuga kavukire bakora. </t>
  </si>
  <si>
    <t>Kugabanya amababi hamwe na stomata yarohamye nibintu nyamukuru biranga iki</t>
  </si>
  <si>
    <t xml:space="preserve">Nzakora gahunda zose. </t>
  </si>
  <si>
    <t>Ah! Subiza ken yawe,</t>
  </si>
  <si>
    <t xml:space="preserve">Muri iki gihe urimo iki mbwira </t>
  </si>
  <si>
    <t>Ababaza bishushanya muri njye kandi ndimo muri bo,</t>
  </si>
  <si>
    <t>nzamuye amaso yanjye gato</t>
  </si>
  <si>
    <t xml:space="preserve">kigeli numuntu ukuze hano, ntakibazo kirimo. </t>
  </si>
  <si>
    <t>uzengurutse igiti kibujijwe kuribwaho</t>
  </si>
  <si>
    <t xml:space="preserve">Mariya yasabye ababyeyi be kumureka akajyana n'inshuti ze. </t>
  </si>
  <si>
    <t xml:space="preserve">Ndahiro  yisanzuye kuri sofa. </t>
  </si>
  <si>
    <t xml:space="preserve">Nzagaruka saa moya, ndabasezeranyije. </t>
  </si>
  <si>
    <t xml:space="preserve">Iyi si inzira igana kwa Karaveri  cyane </t>
  </si>
  <si>
    <t>Intege nke zumuhanzi zumuhanzi zahujwe zirazimira</t>
  </si>
  <si>
    <t xml:space="preserve">kigeli yakuye pistolet mu rutugu rwe ayishyira ku meza. </t>
  </si>
  <si>
    <t>Ni irihe zina ku makarita y'inguzanyo y'impimbano</t>
  </si>
  <si>
    <t xml:space="preserve">Yakusanyije umutungo we akora cyane. </t>
  </si>
  <si>
    <t>Umusare wubwato hejuru yibiyaga cyangwa ibiyaga cyangwa hafi yinkombe, Hoosier, Badger, Buckeye;</t>
  </si>
  <si>
    <t xml:space="preserve">Ntugerageze kubikora wenyine  cyane </t>
  </si>
  <si>
    <t xml:space="preserve">Ntidushobora kwiyumvisha uburyo Rwesa yihanganiye Joyce muriyi myaka yose  cyane </t>
  </si>
  <si>
    <t xml:space="preserve">Nyamuneka reba muri iki kibazo vuba bishoboka. </t>
  </si>
  <si>
    <t xml:space="preserve">Ntabwo nshobora gukomeza gutya  byavuzwe na mugabe </t>
  </si>
  <si>
    <t xml:space="preserve">Abdul niwe wenyine nzi ushobora gukora ibi fabien niwe wabivuze </t>
  </si>
  <si>
    <t xml:space="preserve">Ntabwo uri mwiza kurizoi  byavuzwe na mugisha </t>
  </si>
  <si>
    <t>ku matapi yanjye yo mu misiri</t>
  </si>
  <si>
    <t xml:space="preserve">Yari afite ideni ryinshi, kandi byabaye ngombwa ko atandukana n'inzu ye. </t>
  </si>
  <si>
    <t>Huh mbwira Ni mu buhe buryo ibi bifite akamaro mbwira (</t>
  </si>
  <si>
    <t>umubwire ko nzagaruka saa moya.</t>
  </si>
  <si>
    <t xml:space="preserve">Impanuka yabaye mu buryo butunguranye. </t>
  </si>
  <si>
    <t xml:space="preserve">Uzahita wemeza ko mvuze ukuri. </t>
  </si>
  <si>
    <t>Ni izihe nzego zitandukanye mu buryo butandukanye ariko zikora umurimo umwe</t>
  </si>
  <si>
    <t xml:space="preserve">Ntabwo byari bishimishije gusura gitega hamwe? </t>
  </si>
  <si>
    <t xml:space="preserve">Ibi bihuriye he mbwira </t>
  </si>
  <si>
    <t>Kandi Ibyiringiro ni iki? Igicucu cya mugitondo,</t>
  </si>
  <si>
    <t>Imibiri yabishwe na corona barayitwika</t>
  </si>
  <si>
    <t>Ubudahemuka Ubutwari Ubunyangamugayo nimiryango igira intego ya FBI</t>
  </si>
  <si>
    <t xml:space="preserve">Ntabwo nari niteze ko ibi bibaho rukara niwe wabivuze </t>
  </si>
  <si>
    <t xml:space="preserve">S Sinzi icyo aricyo  byavuzwe na kamanzi </t>
  </si>
  <si>
    <t xml:space="preserve">Urashaka rwose gushyira ubuzima bwawe mumaboko ye? </t>
  </si>
  <si>
    <t xml:space="preserve">Habimana akunze gutumira ngo dusangire. </t>
  </si>
  <si>
    <t xml:space="preserve">Umucamanza yazirikanye ko ari icyaha cye cya mbere. </t>
  </si>
  <si>
    <t xml:space="preserve">Mama ararembye cyane. </t>
  </si>
  <si>
    <t xml:space="preserve">Mbabajwe no kumva uko byagenze. </t>
  </si>
  <si>
    <t xml:space="preserve">kugira ngo adakangura Mariya n'abana. </t>
  </si>
  <si>
    <t>njye mbona kuri uyu mwijima</t>
  </si>
  <si>
    <t xml:space="preserve">Ntidushoborakwizera ko yabikoze. </t>
  </si>
  <si>
    <t xml:space="preserve">Nzakora Yohani  sandwiches. </t>
  </si>
  <si>
    <t xml:space="preserve">Witondere. Ibyo cyuma kirakaze. </t>
  </si>
  <si>
    <t>isi iri munsi yinyamaswa ni mwijuru munsi ya marayika</t>
  </si>
  <si>
    <t>Ibipimirwa ku gipimo cy'ubushyuhe</t>
  </si>
  <si>
    <t xml:space="preserve">Ntawe uzi ibyabaye koko usibye kigeli. </t>
  </si>
  <si>
    <t>'' Amamiliyoni arababara, kandi arababara,</t>
  </si>
  <si>
    <t xml:space="preserve">By the way, Namubonye ejo. </t>
  </si>
  <si>
    <t xml:space="preserve">Iki nicyo dushaka kumenya  byavuzwe na rugero </t>
  </si>
  <si>
    <t xml:space="preserve">Ikintu kidasanzwe cyabaye mumujyi wa Salvador. </t>
  </si>
  <si>
    <t>Niyihe firime ya kabiri yamabara yatsindiye amashusho meza Oscar  Umunyamerika i Paris</t>
  </si>
  <si>
    <t xml:space="preserve">Ndi Gakire kandi uyu ni Marizoa  byavuzwe na mugisha </t>
  </si>
  <si>
    <t>Uwahohotewe yihannye avuga mu kirere</t>
  </si>
  <si>
    <t xml:space="preserve">Agaruka murugo nka batandatu nkuko bisanzwe. </t>
  </si>
  <si>
    <t xml:space="preserve">Watumiye Karekezi ngo dusangire utabimbwiye? </t>
  </si>
  <si>
    <t>Umuntu wese utesha agaciro undi ansuzugura,</t>
  </si>
  <si>
    <t>ko moroni ifite uburyohe bwiza</t>
  </si>
  <si>
    <t>mu bantu bose aho bari hose</t>
  </si>
  <si>
    <t xml:space="preserve">Twishingikirije kuri Patty kuko atigera arenga ku masezerano ye. </t>
  </si>
  <si>
    <t>kandi amagambo yabo yari filozofiya, nubwo arikose?</t>
  </si>
  <si>
    <t xml:space="preserve">Iyo ntebe ijya mu mfuruka fabien niwe wabivuze </t>
  </si>
  <si>
    <t>Igihe cya nyuma ya Yesu</t>
  </si>
  <si>
    <t xml:space="preserve">I Washington ntibyemewe kugura matelas ku cyumweru </t>
  </si>
  <si>
    <t>Mu Cyongereza cya kera ni Bellibone</t>
  </si>
  <si>
    <t xml:space="preserve">Menya neza ko ntamuntu winjiye. </t>
  </si>
  <si>
    <t>Hano, imibabaro ubwayo yagizwe imana, kandi irerekana</t>
  </si>
  <si>
    <t xml:space="preserve">Byaba biteye isoni kureka ibyo biryo byose bigahinduka ubusa. </t>
  </si>
  <si>
    <t xml:space="preserve">Nyamuneka garuka vuba bishoboka. </t>
  </si>
  <si>
    <t>Kandi blackberry yiruka yarimbisha salle zo mwijuru,</t>
  </si>
  <si>
    <t>guhambira Barbie ku kibaho cye cy'umuhondo no kumuzunguruka</t>
  </si>
  <si>
    <t>Ubwiza bwe buhebuje? gushyira hejuru</t>
  </si>
  <si>
    <t xml:space="preserve">Wamfasha gutwara amavalisi yanjye? </t>
  </si>
  <si>
    <t>nko muri konti zumugani</t>
  </si>
  <si>
    <t xml:space="preserve">amatwi yawe azumva ijwi </t>
  </si>
  <si>
    <t>Wishimire witegereje urumuri rwabo--</t>
  </si>
  <si>
    <t>Imyambarire yawe yakozwe imyaka yashize</t>
  </si>
  <si>
    <t>umwishingizi utanga serivisi z ubwishingizi yarahari</t>
  </si>
  <si>
    <t xml:space="preserve">Ntushobora guha ruswa uwo mucamanza kamana niwe wabivuze </t>
  </si>
  <si>
    <t xml:space="preserve">Ngiye gusangira nawe ejo nimugoroba, bityo nzamwumva hanze. </t>
  </si>
  <si>
    <t>Guto kwibutsa imitungo yavuze amagambo yanjye,</t>
  </si>
  <si>
    <t>Ni ubuhe bwoko bw'imbuto ukunda</t>
  </si>
  <si>
    <t xml:space="preserve">byari intego yanjye. </t>
  </si>
  <si>
    <t xml:space="preserve">Niba usunye iyi buto, umuryango uzakingura fabien niwe wabivuze </t>
  </si>
  <si>
    <t xml:space="preserve">Tmutekereza  ko nshobora kubyitwaramo wenyine  cyane </t>
  </si>
  <si>
    <t xml:space="preserve">Nakoze curry kunshuro yambere. </t>
  </si>
  <si>
    <t xml:space="preserve">Yandika inyandiko ziyongera ku bitabo no mu bisigo. </t>
  </si>
  <si>
    <t>Iyo mbwa ikomoka muri Noruveje</t>
  </si>
  <si>
    <t xml:space="preserve">Nzakugarukira kuri ibi kamana niwe wabivuze </t>
  </si>
  <si>
    <t xml:space="preserve">Umukino uzahagarikwa niba imvura iguye ejo. </t>
  </si>
  <si>
    <t xml:space="preserve">Yakoresheje amahirwe yose yo kunoza icyongereza. </t>
  </si>
  <si>
    <t xml:space="preserve">Iyo saha ntabwo ihenze kurenza iyi fabien niwe wabivuze </t>
  </si>
  <si>
    <t xml:space="preserve">Yarimo anyura muri rubanda. </t>
  </si>
  <si>
    <t xml:space="preserve">Turashaje cyane kubwibi  byavuzwe na mugabe </t>
  </si>
  <si>
    <t>Ninde ukosora imishahara n’amafaranga ya Perezida w’Inteko ishinga amategeko</t>
  </si>
  <si>
    <t xml:space="preserve">Ninde ugura ibyo bintu mbwira </t>
  </si>
  <si>
    <t>Ubuhinde bwatsindiye Zahabu ya Olempike iheruka mu mwaka uwuhe</t>
  </si>
  <si>
    <t xml:space="preserve">Sinifuzaga ko utera urusaku. </t>
  </si>
  <si>
    <t>ingaruka ziyi gahunda yo guhindura</t>
  </si>
  <si>
    <t xml:space="preserve">Tturashoboragukomeza ibi mbwira </t>
  </si>
  <si>
    <t xml:space="preserve">aribyo gice kibi cyane. </t>
  </si>
  <si>
    <t>kuva kuri padiri kugeza kubihayimana beza</t>
  </si>
  <si>
    <t xml:space="preserve">Nta muntu ukibikora fabien niwe wabivuze </t>
  </si>
  <si>
    <t>mugihe dukora neza bikaranze cyangwa bikaranze byoroheje</t>
  </si>
  <si>
    <t xml:space="preserve">Yambwiye ko ankunda fabien niwe wabivuze </t>
  </si>
  <si>
    <t xml:space="preserve">Sinshaka gukora muri ibi bihe  cyane </t>
  </si>
  <si>
    <t xml:space="preserve">Mfite ukuri kurizoi  byavuzwe na kamanzi </t>
  </si>
  <si>
    <t xml:space="preserve">Ibyo cyaba ari igitekerezo kimwe. </t>
  </si>
  <si>
    <t xml:space="preserve">Tuzagukorera inka. </t>
  </si>
  <si>
    <t>kugutwara nk'umujyi watwawe</t>
  </si>
  <si>
    <t>ariko niyihe mu byukuri</t>
  </si>
  <si>
    <t>Nigute ishusho ikorwa kuri retina yijisho ryumuntu</t>
  </si>
  <si>
    <t xml:space="preserve">Ntidushobora kubitekerezaho mbwira </t>
  </si>
  <si>
    <t xml:space="preserve">Ngizoe gufata iki  byavuzwe na mugabe </t>
  </si>
  <si>
    <t>Hagati aho abakora urugo rwigitsina gore ni bo bagaragaye cyane mubikorwa bisanzwe</t>
  </si>
  <si>
    <t xml:space="preserve">Nta bisimba bibiri byurubura bisa. </t>
  </si>
  <si>
    <t>Mubihe bikoresho byari umusatsi wakozwe mumasaha yo hambere</t>
  </si>
  <si>
    <t xml:space="preserve">Afite ibintu bidasanzwe bisa na Marilyn Monroe. </t>
  </si>
  <si>
    <t xml:space="preserve">Imyambarire ye yakuruye abantu bose mu birori. </t>
  </si>
  <si>
    <t xml:space="preserve">Yahinduye igikundiro kubantu bose bari bahari. </t>
  </si>
  <si>
    <t xml:space="preserve">Yahagaritse kugaragara kumugaragaro nyuma yimpanuka. </t>
  </si>
  <si>
    <t xml:space="preserve">Nkeneye Eric gusinya ibi  byavuzwe na mugabe </t>
  </si>
  <si>
    <t>Kimwe n’andi madini menshi yo ku isi haribyo bahuje</t>
  </si>
  <si>
    <t xml:space="preserve">Kuki utekereza ko ibyo byose bikubaho? </t>
  </si>
  <si>
    <t>kuki ubaho hagati mugihe ntakintu cyiza</t>
  </si>
  <si>
    <t>ninde wahishe igihugu cye n'izina rye</t>
  </si>
  <si>
    <t>Kandi inyota no kwifuza cyane ibintu</t>
  </si>
  <si>
    <t xml:space="preserve">Ikipe yari yambaye imyenda imwe mububiko bwaho. </t>
  </si>
  <si>
    <t>jyewe mwana w'abatwaye isanduku</t>
  </si>
  <si>
    <t>Abaseminari ubwo mu mashuri</t>
  </si>
  <si>
    <t xml:space="preserve">Niba ibyo bibaye, nzishima cyane. </t>
  </si>
  <si>
    <t xml:space="preserve">Waba uzi aba basore mbwira </t>
  </si>
  <si>
    <t>Nzasubika kwemerwa kwanjye no kubimenya no gutaka mumaso yanjye,</t>
  </si>
  <si>
    <t>amafaranga yinjiza rusange yigihugu</t>
  </si>
  <si>
    <t>kuva mu bufaransa  n'ibitsinzi byayo</t>
  </si>
  <si>
    <t>urashaka ko nguhuza nawe</t>
  </si>
  <si>
    <t xml:space="preserve">Muratekereza ko bizagenda neza mbwira </t>
  </si>
  <si>
    <t>amenyo yoze neza asa neza</t>
  </si>
  <si>
    <t xml:space="preserve">Nibyo nibyo utekereza mbwira </t>
  </si>
  <si>
    <t xml:space="preserve">Ujya umenya aho atuye? </t>
  </si>
  <si>
    <t xml:space="preserve">Rwesa arateganya kujya gusura Joyce i Gasabo umunsi umwe muriyi minsi  cyane </t>
  </si>
  <si>
    <t>himbaza ubudakemwa buhebuje</t>
  </si>
  <si>
    <t xml:space="preserve">Yibeshaho yigisha. </t>
  </si>
  <si>
    <t>umwete ushakisha amarira n'ibyishimo</t>
  </si>
  <si>
    <t>Twabonye ibyacu O roho yanjye ituje kandi ikonje ya bucya.</t>
  </si>
  <si>
    <t xml:space="preserve">Birababaje kubona kigeli adashobora kuza mubirori byacu. </t>
  </si>
  <si>
    <t>Ibimenyetso byuburaya bwa mbere byanditswe byabonetse mu mujyi wa Atenayi mu Bugereki</t>
  </si>
  <si>
    <t>Guha abarebera kumva udushya no gutangara "</t>
  </si>
  <si>
    <t xml:space="preserve">Urugi rukeneye irindi kote. </t>
  </si>
  <si>
    <t xml:space="preserve">Zip igereranya iki muri Amerika </t>
  </si>
  <si>
    <t>Kandi umubabaro wawe, umutuzo!</t>
  </si>
  <si>
    <t xml:space="preserve">Ibi nabyo ntago byumvikana kuri njye  cyane </t>
  </si>
  <si>
    <t xml:space="preserve">Pacifique yavuze ko yasomye igitabo kivuga kuri ubu bwato  cyane </t>
  </si>
  <si>
    <t>Minisitiri w’imari w’Ubuhinde muri guverinoma y’agateganyo</t>
  </si>
  <si>
    <t xml:space="preserve">Wari uhuze cyane kwishimisha kugirango ubone ibibaye. </t>
  </si>
  <si>
    <t xml:space="preserve">Ntekereza ko ibi ari byiza  byavuzwe na mugabe </t>
  </si>
  <si>
    <t xml:space="preserve">Ninde ukora Yosuwa  mugitondo? </t>
  </si>
  <si>
    <t>kuko atabonye akazi gashya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</si>
</sst>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applyFont="1" applyAlignment="1"/>
    <xf numFmtId="0" fontId="0" fillId="0" borderId="0" xfId="0" applyFont="1" applyAlignment="1"/>
    <xf numFmtId="0" fontId="0" fillId="0" borderId="0" xfId="0" applyFont="1" applyAlignment="1">
      <alignment wrapText="1"/>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341"/>
  <sheetViews>
    <sheetView tabSelected="1" topLeftCell="B1"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1" t="s">
        <v>4</v>
      </c>
      <c r="B2" s="6" t="s">
        <v>5</v>
      </c>
      <c r="C2" s="3"/>
      <c r="D2" s="7" t="s">
        <v>6</v>
      </c>
      <c r="E2" s="8">
        <v>0.96</v>
      </c>
    </row>
    <row r="3" spans="1:5" ht="12.75" x14ac:dyDescent="0.2">
      <c r="A3" s="22"/>
      <c r="B3" s="6" t="s">
        <v>7</v>
      </c>
      <c r="C3" s="3"/>
      <c r="D3" s="7" t="s">
        <v>8</v>
      </c>
      <c r="E3" s="8">
        <v>0.01</v>
      </c>
    </row>
    <row r="4" spans="1:5" ht="38.25" x14ac:dyDescent="0.2">
      <c r="A4" s="22"/>
      <c r="B4" s="6" t="s">
        <v>9</v>
      </c>
      <c r="C4" s="3"/>
      <c r="D4" s="7" t="s">
        <v>10</v>
      </c>
      <c r="E4" s="8">
        <f>COUNTIF($B$8:$B$106, "B")/100</f>
        <v>0</v>
      </c>
    </row>
    <row r="5" spans="1:5" ht="12.75" x14ac:dyDescent="0.2">
      <c r="A5" s="22"/>
      <c r="B5" s="9" t="s">
        <v>11</v>
      </c>
      <c r="C5" s="3"/>
      <c r="D5" s="7" t="s">
        <v>12</v>
      </c>
      <c r="E5" s="8">
        <v>0.02</v>
      </c>
    </row>
    <row r="6" spans="1:5" ht="12.75" x14ac:dyDescent="0.2">
      <c r="A6" s="10"/>
      <c r="B6" s="11"/>
      <c r="C6" s="3"/>
      <c r="D6" s="12" t="s">
        <v>13</v>
      </c>
      <c r="E6" s="8">
        <v>0.01</v>
      </c>
    </row>
    <row r="7" spans="1:5" ht="25.5" x14ac:dyDescent="0.2">
      <c r="A7" s="13" t="s">
        <v>14</v>
      </c>
      <c r="B7" s="14" t="s">
        <v>15</v>
      </c>
      <c r="C7" s="14" t="s">
        <v>16</v>
      </c>
      <c r="D7" s="10"/>
      <c r="E7" s="15"/>
    </row>
    <row r="8" spans="1:5" ht="12.75" x14ac:dyDescent="0.2">
      <c r="A8" s="19" t="s">
        <v>49</v>
      </c>
      <c r="B8" s="10" t="s">
        <v>6</v>
      </c>
      <c r="C8" s="11"/>
      <c r="D8" s="10"/>
      <c r="E8" s="15"/>
    </row>
    <row r="9" spans="1:5" ht="12.75" x14ac:dyDescent="0.2">
      <c r="A9" s="19" t="s">
        <v>50</v>
      </c>
      <c r="B9" s="16" t="s">
        <v>6</v>
      </c>
      <c r="C9" s="11"/>
      <c r="D9" s="10"/>
      <c r="E9" s="15"/>
    </row>
    <row r="10" spans="1:5" ht="12.75" x14ac:dyDescent="0.2">
      <c r="A10" s="19" t="s">
        <v>51</v>
      </c>
      <c r="B10" s="16" t="s">
        <v>6</v>
      </c>
      <c r="C10" s="11"/>
      <c r="D10" s="10"/>
      <c r="E10" s="15"/>
    </row>
    <row r="11" spans="1:5" ht="12.75" x14ac:dyDescent="0.2">
      <c r="A11" s="19" t="s">
        <v>31</v>
      </c>
      <c r="B11" s="16" t="s">
        <v>6</v>
      </c>
      <c r="C11" s="11"/>
      <c r="D11" s="10"/>
      <c r="E11" s="15"/>
    </row>
    <row r="12" spans="1:5" ht="12.75" x14ac:dyDescent="0.2">
      <c r="A12" s="19" t="s">
        <v>52</v>
      </c>
      <c r="B12" s="16" t="s">
        <v>6</v>
      </c>
      <c r="C12" s="11"/>
      <c r="D12" s="10"/>
      <c r="E12" s="15"/>
    </row>
    <row r="13" spans="1:5" ht="12.75" x14ac:dyDescent="0.2">
      <c r="A13" s="19" t="s">
        <v>53</v>
      </c>
      <c r="B13" s="16" t="s">
        <v>6</v>
      </c>
      <c r="C13" s="17"/>
    </row>
    <row r="14" spans="1:5" ht="12.75" x14ac:dyDescent="0.2">
      <c r="A14" s="19" t="s">
        <v>54</v>
      </c>
      <c r="B14" s="16" t="s">
        <v>6</v>
      </c>
      <c r="C14" s="17"/>
    </row>
    <row r="15" spans="1:5" ht="12.75" x14ac:dyDescent="0.2">
      <c r="A15" s="19" t="s">
        <v>55</v>
      </c>
      <c r="B15" s="16" t="s">
        <v>6</v>
      </c>
      <c r="C15" s="17"/>
    </row>
    <row r="16" spans="1:5" ht="12.75" x14ac:dyDescent="0.2">
      <c r="A16" s="19" t="s">
        <v>56</v>
      </c>
      <c r="B16" s="16" t="s">
        <v>8</v>
      </c>
      <c r="C16" s="17"/>
    </row>
    <row r="17" spans="1:3" ht="12.75" x14ac:dyDescent="0.2">
      <c r="A17" s="19" t="s">
        <v>57</v>
      </c>
      <c r="B17" s="16" t="s">
        <v>6</v>
      </c>
      <c r="C17" s="17"/>
    </row>
    <row r="18" spans="1:3" ht="12.75" x14ac:dyDescent="0.2">
      <c r="A18" s="19" t="s">
        <v>58</v>
      </c>
      <c r="B18" s="16" t="s">
        <v>6</v>
      </c>
      <c r="C18" s="17"/>
    </row>
    <row r="19" spans="1:3" ht="12.75" x14ac:dyDescent="0.2">
      <c r="A19" s="19" t="s">
        <v>59</v>
      </c>
      <c r="B19" s="16" t="s">
        <v>6</v>
      </c>
      <c r="C19" s="17"/>
    </row>
    <row r="20" spans="1:3" ht="12.75" x14ac:dyDescent="0.2">
      <c r="A20" s="19" t="s">
        <v>60</v>
      </c>
      <c r="B20" s="16" t="s">
        <v>6</v>
      </c>
      <c r="C20" s="17"/>
    </row>
    <row r="21" spans="1:3" ht="12.75" x14ac:dyDescent="0.2">
      <c r="A21" s="19" t="s">
        <v>61</v>
      </c>
      <c r="B21" s="16" t="s">
        <v>6</v>
      </c>
      <c r="C21" s="17"/>
    </row>
    <row r="22" spans="1:3" ht="12.75" x14ac:dyDescent="0.2">
      <c r="A22" s="19" t="s">
        <v>62</v>
      </c>
      <c r="B22" s="16" t="s">
        <v>6</v>
      </c>
      <c r="C22" s="17"/>
    </row>
    <row r="23" spans="1:3" ht="12.75" x14ac:dyDescent="0.2">
      <c r="A23" s="19" t="s">
        <v>63</v>
      </c>
      <c r="B23" s="16" t="s">
        <v>6</v>
      </c>
      <c r="C23" s="17"/>
    </row>
    <row r="24" spans="1:3" ht="12.75" x14ac:dyDescent="0.2">
      <c r="A24" s="19" t="s">
        <v>64</v>
      </c>
      <c r="B24" s="16" t="s">
        <v>6</v>
      </c>
      <c r="C24" s="17"/>
    </row>
    <row r="25" spans="1:3" ht="12.75" x14ac:dyDescent="0.2">
      <c r="A25" s="19" t="s">
        <v>65</v>
      </c>
      <c r="B25" s="16" t="s">
        <v>6</v>
      </c>
      <c r="C25" s="17"/>
    </row>
    <row r="26" spans="1:3" ht="12.75" x14ac:dyDescent="0.2">
      <c r="A26" s="19" t="s">
        <v>66</v>
      </c>
      <c r="B26" s="16" t="s">
        <v>6</v>
      </c>
      <c r="C26" s="17"/>
    </row>
    <row r="27" spans="1:3" ht="12.75" x14ac:dyDescent="0.2">
      <c r="A27" s="19" t="s">
        <v>67</v>
      </c>
      <c r="B27" s="16" t="s">
        <v>6</v>
      </c>
      <c r="C27" s="17"/>
    </row>
    <row r="28" spans="1:3" ht="12.75" x14ac:dyDescent="0.2">
      <c r="A28" s="19" t="s">
        <v>68</v>
      </c>
      <c r="B28" s="16" t="s">
        <v>6</v>
      </c>
      <c r="C28" s="17"/>
    </row>
    <row r="29" spans="1:3" ht="12.75" x14ac:dyDescent="0.2">
      <c r="A29" s="19" t="s">
        <v>69</v>
      </c>
      <c r="B29" s="16" t="s">
        <v>6</v>
      </c>
      <c r="C29" s="17"/>
    </row>
    <row r="30" spans="1:3" ht="12.75" x14ac:dyDescent="0.2">
      <c r="A30" s="19" t="s">
        <v>70</v>
      </c>
      <c r="B30" s="16" t="s">
        <v>6</v>
      </c>
      <c r="C30" s="17"/>
    </row>
    <row r="31" spans="1:3" ht="12.75" x14ac:dyDescent="0.2">
      <c r="A31" s="19" t="s">
        <v>71</v>
      </c>
      <c r="B31" s="16" t="s">
        <v>6</v>
      </c>
      <c r="C31" s="17"/>
    </row>
    <row r="32" spans="1:3" ht="12.75" x14ac:dyDescent="0.2">
      <c r="A32" s="19" t="s">
        <v>72</v>
      </c>
      <c r="B32" s="16" t="s">
        <v>6</v>
      </c>
      <c r="C32" s="17"/>
    </row>
    <row r="33" spans="1:3" ht="12.75" x14ac:dyDescent="0.2">
      <c r="A33" s="19" t="s">
        <v>73</v>
      </c>
      <c r="B33" s="16" t="s">
        <v>6</v>
      </c>
      <c r="C33" s="17"/>
    </row>
    <row r="34" spans="1:3" ht="12.75" x14ac:dyDescent="0.2">
      <c r="A34" s="19" t="s">
        <v>74</v>
      </c>
      <c r="B34" s="16" t="s">
        <v>6</v>
      </c>
      <c r="C34" s="17"/>
    </row>
    <row r="35" spans="1:3" ht="12.75" x14ac:dyDescent="0.2">
      <c r="A35" s="19" t="s">
        <v>75</v>
      </c>
      <c r="B35" s="16" t="s">
        <v>6</v>
      </c>
      <c r="C35" s="17"/>
    </row>
    <row r="36" spans="1:3" ht="12.75" x14ac:dyDescent="0.2">
      <c r="A36" s="19" t="s">
        <v>76</v>
      </c>
      <c r="B36" s="16" t="s">
        <v>6</v>
      </c>
      <c r="C36" s="17"/>
    </row>
    <row r="37" spans="1:3" ht="12.75" x14ac:dyDescent="0.2">
      <c r="A37" s="19" t="s">
        <v>77</v>
      </c>
      <c r="B37" s="16" t="s">
        <v>6</v>
      </c>
      <c r="C37" s="17"/>
    </row>
    <row r="38" spans="1:3" ht="12.75" x14ac:dyDescent="0.2">
      <c r="A38" s="19" t="s">
        <v>78</v>
      </c>
      <c r="B38" s="16" t="s">
        <v>6</v>
      </c>
      <c r="C38" s="17"/>
    </row>
    <row r="39" spans="1:3" ht="12.75" x14ac:dyDescent="0.2">
      <c r="A39" s="19" t="s">
        <v>79</v>
      </c>
      <c r="B39" s="16" t="s">
        <v>6</v>
      </c>
      <c r="C39" s="17"/>
    </row>
    <row r="40" spans="1:3" ht="12.75" x14ac:dyDescent="0.2">
      <c r="A40" s="19" t="s">
        <v>80</v>
      </c>
      <c r="B40" s="16" t="s">
        <v>6</v>
      </c>
      <c r="C40" s="17"/>
    </row>
    <row r="41" spans="1:3" ht="12.75" x14ac:dyDescent="0.2">
      <c r="A41" s="19" t="s">
        <v>81</v>
      </c>
      <c r="B41" s="16" t="s">
        <v>6</v>
      </c>
      <c r="C41" s="17"/>
    </row>
    <row r="42" spans="1:3" ht="12.75" x14ac:dyDescent="0.2">
      <c r="A42" s="19" t="s">
        <v>82</v>
      </c>
      <c r="B42" s="16" t="s">
        <v>6</v>
      </c>
      <c r="C42" s="17"/>
    </row>
    <row r="43" spans="1:3" ht="12.75" x14ac:dyDescent="0.2">
      <c r="A43" s="19" t="s">
        <v>83</v>
      </c>
      <c r="B43" s="16" t="s">
        <v>6</v>
      </c>
      <c r="C43" s="17"/>
    </row>
    <row r="44" spans="1:3" ht="12.75" x14ac:dyDescent="0.2">
      <c r="A44" s="19" t="s">
        <v>84</v>
      </c>
      <c r="B44" s="16" t="s">
        <v>6</v>
      </c>
      <c r="C44" s="17"/>
    </row>
    <row r="45" spans="1:3" ht="12.75" x14ac:dyDescent="0.2">
      <c r="A45" s="19" t="s">
        <v>85</v>
      </c>
      <c r="B45" s="16" t="s">
        <v>6</v>
      </c>
      <c r="C45" s="17"/>
    </row>
    <row r="46" spans="1:3" ht="12.75" x14ac:dyDescent="0.2">
      <c r="A46" s="19" t="s">
        <v>86</v>
      </c>
      <c r="B46" s="16" t="s">
        <v>6</v>
      </c>
      <c r="C46" s="17"/>
    </row>
    <row r="47" spans="1:3" ht="12.75" x14ac:dyDescent="0.2">
      <c r="A47" s="19" t="s">
        <v>87</v>
      </c>
      <c r="B47" s="16" t="s">
        <v>6</v>
      </c>
      <c r="C47" s="17"/>
    </row>
    <row r="48" spans="1:3" ht="12.75" x14ac:dyDescent="0.2">
      <c r="A48" s="19" t="s">
        <v>88</v>
      </c>
      <c r="B48" s="16" t="s">
        <v>6</v>
      </c>
      <c r="C48" s="17"/>
    </row>
    <row r="49" spans="1:3" ht="12.75" x14ac:dyDescent="0.2">
      <c r="A49" s="19" t="s">
        <v>28</v>
      </c>
      <c r="B49" s="16" t="s">
        <v>6</v>
      </c>
      <c r="C49" s="17"/>
    </row>
    <row r="50" spans="1:3" ht="12.75" x14ac:dyDescent="0.2">
      <c r="A50" s="19" t="s">
        <v>89</v>
      </c>
      <c r="B50" s="16" t="s">
        <v>6</v>
      </c>
      <c r="C50" s="17"/>
    </row>
    <row r="51" spans="1:3" ht="12.75" x14ac:dyDescent="0.2">
      <c r="A51" s="19" t="s">
        <v>90</v>
      </c>
      <c r="B51" s="16" t="s">
        <v>6</v>
      </c>
      <c r="C51" s="17"/>
    </row>
    <row r="52" spans="1:3" ht="12.75" x14ac:dyDescent="0.2">
      <c r="A52" s="19" t="s">
        <v>91</v>
      </c>
      <c r="B52" s="16" t="s">
        <v>6</v>
      </c>
      <c r="C52" s="17"/>
    </row>
    <row r="53" spans="1:3" ht="12.75" x14ac:dyDescent="0.2">
      <c r="A53" s="19" t="s">
        <v>92</v>
      </c>
      <c r="B53" s="16" t="s">
        <v>6</v>
      </c>
      <c r="C53" s="17"/>
    </row>
    <row r="54" spans="1:3" ht="12.75" x14ac:dyDescent="0.2">
      <c r="A54" s="19" t="s">
        <v>93</v>
      </c>
      <c r="B54" s="16" t="s">
        <v>6</v>
      </c>
      <c r="C54" s="17"/>
    </row>
    <row r="55" spans="1:3" ht="12.75" x14ac:dyDescent="0.2">
      <c r="A55" s="19" t="s">
        <v>94</v>
      </c>
      <c r="B55" s="16" t="s">
        <v>6</v>
      </c>
      <c r="C55" s="17"/>
    </row>
    <row r="56" spans="1:3" ht="12.75" x14ac:dyDescent="0.2">
      <c r="A56" s="19" t="s">
        <v>95</v>
      </c>
      <c r="B56" s="16" t="s">
        <v>6</v>
      </c>
      <c r="C56" s="17"/>
    </row>
    <row r="57" spans="1:3" ht="12.75" x14ac:dyDescent="0.2">
      <c r="A57" s="19" t="s">
        <v>96</v>
      </c>
      <c r="B57" s="16" t="s">
        <v>6</v>
      </c>
      <c r="C57" s="17"/>
    </row>
    <row r="58" spans="1:3" ht="12.75" x14ac:dyDescent="0.2">
      <c r="A58" s="19" t="s">
        <v>97</v>
      </c>
      <c r="B58" s="16" t="s">
        <v>6</v>
      </c>
      <c r="C58" s="17"/>
    </row>
    <row r="59" spans="1:3" ht="12.75" x14ac:dyDescent="0.2">
      <c r="A59" s="19" t="s">
        <v>98</v>
      </c>
      <c r="B59" s="16" t="s">
        <v>6</v>
      </c>
      <c r="C59" s="17"/>
    </row>
    <row r="60" spans="1:3" ht="12.75" x14ac:dyDescent="0.2">
      <c r="A60" s="19" t="s">
        <v>19</v>
      </c>
      <c r="B60" s="16" t="s">
        <v>6</v>
      </c>
      <c r="C60" s="17"/>
    </row>
    <row r="61" spans="1:3" ht="12.75" x14ac:dyDescent="0.2">
      <c r="A61" s="19" t="s">
        <v>99</v>
      </c>
      <c r="B61" s="16" t="s">
        <v>6</v>
      </c>
      <c r="C61" s="17"/>
    </row>
    <row r="62" spans="1:3" ht="12.75" x14ac:dyDescent="0.2">
      <c r="A62" s="19" t="s">
        <v>100</v>
      </c>
      <c r="B62" s="16" t="s">
        <v>6</v>
      </c>
      <c r="C62" s="17"/>
    </row>
    <row r="63" spans="1:3" ht="12.75" x14ac:dyDescent="0.2">
      <c r="A63" s="19" t="s">
        <v>101</v>
      </c>
      <c r="B63" s="16" t="s">
        <v>6</v>
      </c>
      <c r="C63" s="17"/>
    </row>
    <row r="64" spans="1:3" ht="12.75" x14ac:dyDescent="0.2">
      <c r="A64" s="19" t="s">
        <v>102</v>
      </c>
      <c r="B64" s="16" t="s">
        <v>6</v>
      </c>
      <c r="C64" s="17"/>
    </row>
    <row r="65" spans="1:3" ht="12.75" x14ac:dyDescent="0.2">
      <c r="A65" s="19" t="s">
        <v>103</v>
      </c>
      <c r="B65" s="16" t="s">
        <v>6</v>
      </c>
      <c r="C65" s="17"/>
    </row>
    <row r="66" spans="1:3" ht="12.75" x14ac:dyDescent="0.2">
      <c r="A66" s="19" t="s">
        <v>104</v>
      </c>
      <c r="B66" s="16" t="s">
        <v>6</v>
      </c>
      <c r="C66" s="17"/>
    </row>
    <row r="67" spans="1:3" ht="12.75" x14ac:dyDescent="0.2">
      <c r="A67" s="19" t="s">
        <v>105</v>
      </c>
      <c r="B67" s="16" t="s">
        <v>6</v>
      </c>
      <c r="C67" s="17"/>
    </row>
    <row r="68" spans="1:3" ht="12.75" x14ac:dyDescent="0.2">
      <c r="A68" s="19" t="s">
        <v>106</v>
      </c>
      <c r="B68" s="16" t="s">
        <v>6</v>
      </c>
      <c r="C68" s="17"/>
    </row>
    <row r="69" spans="1:3" ht="12.75" x14ac:dyDescent="0.2">
      <c r="A69" s="19" t="s">
        <v>107</v>
      </c>
      <c r="B69" s="16" t="s">
        <v>6</v>
      </c>
      <c r="C69" s="17"/>
    </row>
    <row r="70" spans="1:3" ht="12.75" x14ac:dyDescent="0.2">
      <c r="A70" s="19" t="s">
        <v>108</v>
      </c>
      <c r="B70" s="16" t="s">
        <v>6</v>
      </c>
      <c r="C70" s="17"/>
    </row>
    <row r="71" spans="1:3" ht="12.75" x14ac:dyDescent="0.2">
      <c r="A71" s="19" t="s">
        <v>109</v>
      </c>
      <c r="B71" s="16" t="s">
        <v>6</v>
      </c>
      <c r="C71" s="17"/>
    </row>
    <row r="72" spans="1:3" ht="12.75" x14ac:dyDescent="0.2">
      <c r="A72" s="19" t="s">
        <v>110</v>
      </c>
      <c r="B72" s="16" t="s">
        <v>6</v>
      </c>
      <c r="C72" s="17"/>
    </row>
    <row r="73" spans="1:3" ht="12.75" x14ac:dyDescent="0.2">
      <c r="A73" s="19" t="s">
        <v>111</v>
      </c>
      <c r="B73" s="16" t="s">
        <v>6</v>
      </c>
      <c r="C73" s="17"/>
    </row>
    <row r="74" spans="1:3" ht="12.75" x14ac:dyDescent="0.2">
      <c r="A74" s="19" t="s">
        <v>44</v>
      </c>
      <c r="B74" s="16" t="s">
        <v>6</v>
      </c>
      <c r="C74" s="17"/>
    </row>
    <row r="75" spans="1:3" ht="12.75" x14ac:dyDescent="0.2">
      <c r="A75" s="19" t="s">
        <v>112</v>
      </c>
      <c r="B75" s="16" t="s">
        <v>6</v>
      </c>
      <c r="C75" s="17"/>
    </row>
    <row r="76" spans="1:3" ht="12.75" x14ac:dyDescent="0.2">
      <c r="A76" s="19" t="s">
        <v>113</v>
      </c>
      <c r="B76" s="16" t="s">
        <v>6</v>
      </c>
      <c r="C76" s="17"/>
    </row>
    <row r="77" spans="1:3" ht="12.75" x14ac:dyDescent="0.2">
      <c r="A77" s="19" t="s">
        <v>114</v>
      </c>
      <c r="B77" s="16" t="s">
        <v>6</v>
      </c>
      <c r="C77" s="17"/>
    </row>
    <row r="78" spans="1:3" ht="12.75" x14ac:dyDescent="0.2">
      <c r="A78" s="19" t="s">
        <v>115</v>
      </c>
      <c r="B78" s="16" t="s">
        <v>6</v>
      </c>
      <c r="C78" s="17"/>
    </row>
    <row r="79" spans="1:3" ht="12.75" x14ac:dyDescent="0.2">
      <c r="A79" s="19" t="s">
        <v>116</v>
      </c>
      <c r="B79" s="16" t="s">
        <v>6</v>
      </c>
      <c r="C79" s="17"/>
    </row>
    <row r="80" spans="1:3" ht="12.75" x14ac:dyDescent="0.2">
      <c r="A80" s="19" t="s">
        <v>117</v>
      </c>
      <c r="B80" s="16" t="s">
        <v>6</v>
      </c>
      <c r="C80" s="17"/>
    </row>
    <row r="81" spans="1:3" ht="12.75" x14ac:dyDescent="0.2">
      <c r="A81" s="19" t="s">
        <v>118</v>
      </c>
      <c r="B81" s="16" t="s">
        <v>6</v>
      </c>
      <c r="C81" s="17"/>
    </row>
    <row r="82" spans="1:3" ht="12.75" x14ac:dyDescent="0.2">
      <c r="A82" s="19" t="s">
        <v>119</v>
      </c>
      <c r="B82" s="16" t="s">
        <v>6</v>
      </c>
      <c r="C82" s="17"/>
    </row>
    <row r="83" spans="1:3" ht="12.75" x14ac:dyDescent="0.2">
      <c r="A83" s="19" t="s">
        <v>120</v>
      </c>
      <c r="B83" s="16" t="s">
        <v>6</v>
      </c>
      <c r="C83" s="17"/>
    </row>
    <row r="84" spans="1:3" ht="12.75" x14ac:dyDescent="0.2">
      <c r="A84" s="19" t="s">
        <v>121</v>
      </c>
      <c r="B84" s="16" t="s">
        <v>6</v>
      </c>
      <c r="C84" s="17"/>
    </row>
    <row r="85" spans="1:3" ht="12.75" x14ac:dyDescent="0.2">
      <c r="A85" s="19" t="s">
        <v>122</v>
      </c>
      <c r="B85" s="16" t="s">
        <v>6</v>
      </c>
      <c r="C85" s="17"/>
    </row>
    <row r="86" spans="1:3" ht="12.75" x14ac:dyDescent="0.2">
      <c r="A86" s="19" t="s">
        <v>123</v>
      </c>
      <c r="B86" s="16" t="s">
        <v>6</v>
      </c>
      <c r="C86" s="17"/>
    </row>
    <row r="87" spans="1:3" ht="12.75" x14ac:dyDescent="0.2">
      <c r="A87" s="19" t="s">
        <v>124</v>
      </c>
      <c r="B87" s="16" t="s">
        <v>6</v>
      </c>
      <c r="C87" s="17"/>
    </row>
    <row r="88" spans="1:3" ht="12.75" x14ac:dyDescent="0.2">
      <c r="A88" s="19" t="s">
        <v>125</v>
      </c>
      <c r="B88" s="16" t="s">
        <v>6</v>
      </c>
      <c r="C88" s="17"/>
    </row>
    <row r="89" spans="1:3" ht="12.75" x14ac:dyDescent="0.2">
      <c r="A89" s="19" t="s">
        <v>126</v>
      </c>
      <c r="B89" s="16" t="s">
        <v>6</v>
      </c>
      <c r="C89" s="17"/>
    </row>
    <row r="90" spans="1:3" ht="12.75" x14ac:dyDescent="0.2">
      <c r="A90" s="19" t="s">
        <v>127</v>
      </c>
      <c r="B90" s="16" t="s">
        <v>6</v>
      </c>
      <c r="C90" s="17"/>
    </row>
    <row r="91" spans="1:3" ht="12.75" x14ac:dyDescent="0.2">
      <c r="A91" s="19" t="s">
        <v>128</v>
      </c>
      <c r="B91" s="16" t="s">
        <v>6</v>
      </c>
      <c r="C91" s="17"/>
    </row>
    <row r="92" spans="1:3" ht="12.75" x14ac:dyDescent="0.2">
      <c r="A92" s="19" t="s">
        <v>129</v>
      </c>
      <c r="B92" s="16" t="s">
        <v>6</v>
      </c>
      <c r="C92" s="17"/>
    </row>
    <row r="93" spans="1:3" ht="12.75" x14ac:dyDescent="0.2">
      <c r="A93" s="19" t="s">
        <v>130</v>
      </c>
      <c r="B93" s="16" t="s">
        <v>6</v>
      </c>
      <c r="C93" s="17"/>
    </row>
    <row r="94" spans="1:3" ht="12.75" x14ac:dyDescent="0.2">
      <c r="A94" s="19" t="s">
        <v>131</v>
      </c>
      <c r="B94" s="16" t="s">
        <v>6</v>
      </c>
      <c r="C94" s="17"/>
    </row>
    <row r="95" spans="1:3" ht="12.75" x14ac:dyDescent="0.2">
      <c r="A95" s="19" t="s">
        <v>132</v>
      </c>
      <c r="B95" s="16" t="s">
        <v>6</v>
      </c>
      <c r="C95" s="17"/>
    </row>
    <row r="96" spans="1:3" ht="12.75" x14ac:dyDescent="0.2">
      <c r="A96" s="19" t="s">
        <v>133</v>
      </c>
      <c r="B96" s="16" t="s">
        <v>6</v>
      </c>
      <c r="C96" s="17"/>
    </row>
    <row r="97" spans="1:3" ht="12.75" x14ac:dyDescent="0.2">
      <c r="A97" s="19" t="s">
        <v>134</v>
      </c>
      <c r="B97" s="16" t="s">
        <v>6</v>
      </c>
      <c r="C97" s="17"/>
    </row>
    <row r="98" spans="1:3" ht="12.75" x14ac:dyDescent="0.2">
      <c r="A98" s="19" t="s">
        <v>135</v>
      </c>
      <c r="B98" s="16" t="s">
        <v>6</v>
      </c>
      <c r="C98" s="17"/>
    </row>
    <row r="99" spans="1:3" ht="12.75" x14ac:dyDescent="0.2">
      <c r="A99" s="19" t="s">
        <v>136</v>
      </c>
      <c r="B99" s="16" t="s">
        <v>6</v>
      </c>
      <c r="C99" s="17"/>
    </row>
    <row r="100" spans="1:3" ht="12.75" x14ac:dyDescent="0.2">
      <c r="A100" s="19" t="s">
        <v>137</v>
      </c>
      <c r="B100" s="16" t="s">
        <v>6</v>
      </c>
      <c r="C100" s="17"/>
    </row>
    <row r="101" spans="1:3" ht="12.75" x14ac:dyDescent="0.2">
      <c r="A101" s="19" t="s">
        <v>138</v>
      </c>
      <c r="B101" s="16" t="s">
        <v>6</v>
      </c>
      <c r="C101" s="17"/>
    </row>
    <row r="102" spans="1:3" ht="12.75" x14ac:dyDescent="0.2">
      <c r="A102" s="19" t="s">
        <v>139</v>
      </c>
      <c r="B102" s="16" t="s">
        <v>6</v>
      </c>
      <c r="C102" s="17"/>
    </row>
    <row r="103" spans="1:3" ht="12.75" x14ac:dyDescent="0.2">
      <c r="A103" s="19" t="s">
        <v>140</v>
      </c>
      <c r="B103" s="16" t="s">
        <v>6</v>
      </c>
      <c r="C103" s="17"/>
    </row>
    <row r="104" spans="1:3" ht="12.75" x14ac:dyDescent="0.2">
      <c r="A104" s="19" t="s">
        <v>141</v>
      </c>
      <c r="B104" s="16" t="s">
        <v>6</v>
      </c>
      <c r="C104" s="17"/>
    </row>
    <row r="105" spans="1:3" ht="12.75" x14ac:dyDescent="0.2">
      <c r="A105" s="19" t="s">
        <v>142</v>
      </c>
      <c r="B105" s="16" t="s">
        <v>6</v>
      </c>
      <c r="C105" s="17"/>
    </row>
    <row r="106" spans="1:3" ht="12.75" x14ac:dyDescent="0.2">
      <c r="A106" s="19" t="s">
        <v>33</v>
      </c>
      <c r="B106" s="16" t="s">
        <v>6</v>
      </c>
      <c r="C106" s="17"/>
    </row>
    <row r="107" spans="1:3" ht="12.75" x14ac:dyDescent="0.2">
      <c r="A107" s="19" t="s">
        <v>143</v>
      </c>
      <c r="B107" s="16" t="s">
        <v>6</v>
      </c>
      <c r="C107" s="17"/>
    </row>
    <row r="108" spans="1:3" ht="12.75" x14ac:dyDescent="0.2">
      <c r="A108" s="19" t="s">
        <v>144</v>
      </c>
      <c r="B108" s="16" t="s">
        <v>6</v>
      </c>
      <c r="C108" s="17"/>
    </row>
    <row r="109" spans="1:3" ht="12.75" x14ac:dyDescent="0.2">
      <c r="A109" s="19" t="s">
        <v>145</v>
      </c>
      <c r="B109" s="16" t="s">
        <v>6</v>
      </c>
      <c r="C109" s="17"/>
    </row>
    <row r="110" spans="1:3" ht="12.75" x14ac:dyDescent="0.2">
      <c r="A110" s="19" t="s">
        <v>146</v>
      </c>
      <c r="B110" s="16" t="s">
        <v>6</v>
      </c>
      <c r="C110" s="17"/>
    </row>
    <row r="111" spans="1:3" ht="12.75" x14ac:dyDescent="0.2">
      <c r="A111" s="19" t="s">
        <v>147</v>
      </c>
      <c r="B111" s="16" t="s">
        <v>6</v>
      </c>
      <c r="C111" s="17"/>
    </row>
    <row r="112" spans="1:3" ht="12.75" x14ac:dyDescent="0.2">
      <c r="A112" s="19" t="s">
        <v>148</v>
      </c>
      <c r="B112" s="16" t="s">
        <v>6</v>
      </c>
      <c r="C112" s="17"/>
    </row>
    <row r="113" spans="1:3" ht="12.75" x14ac:dyDescent="0.2">
      <c r="A113" s="19" t="s">
        <v>149</v>
      </c>
      <c r="B113" s="16" t="s">
        <v>6</v>
      </c>
      <c r="C113" s="17"/>
    </row>
    <row r="114" spans="1:3" ht="12.75" x14ac:dyDescent="0.2">
      <c r="A114" s="19" t="s">
        <v>150</v>
      </c>
      <c r="B114" s="16" t="s">
        <v>6</v>
      </c>
      <c r="C114" s="17"/>
    </row>
    <row r="115" spans="1:3" ht="12.75" x14ac:dyDescent="0.2">
      <c r="A115" s="19" t="s">
        <v>151</v>
      </c>
      <c r="B115" s="16" t="s">
        <v>6</v>
      </c>
      <c r="C115" s="17"/>
    </row>
    <row r="116" spans="1:3" ht="12.75" x14ac:dyDescent="0.2">
      <c r="A116" s="19" t="s">
        <v>17</v>
      </c>
      <c r="B116" s="16" t="s">
        <v>6</v>
      </c>
      <c r="C116" s="17"/>
    </row>
    <row r="117" spans="1:3" ht="12.75" x14ac:dyDescent="0.2">
      <c r="A117" s="19" t="s">
        <v>152</v>
      </c>
      <c r="B117" s="16" t="s">
        <v>6</v>
      </c>
      <c r="C117" s="17"/>
    </row>
    <row r="118" spans="1:3" ht="12.75" x14ac:dyDescent="0.2">
      <c r="A118" s="19" t="s">
        <v>153</v>
      </c>
      <c r="B118" s="16" t="s">
        <v>6</v>
      </c>
      <c r="C118" s="17"/>
    </row>
    <row r="119" spans="1:3" ht="12.75" x14ac:dyDescent="0.2">
      <c r="A119" s="19" t="s">
        <v>154</v>
      </c>
      <c r="B119" s="16" t="s">
        <v>6</v>
      </c>
      <c r="C119" s="17"/>
    </row>
    <row r="120" spans="1:3" ht="12.75" x14ac:dyDescent="0.2">
      <c r="A120" s="19" t="s">
        <v>155</v>
      </c>
      <c r="B120" s="16" t="s">
        <v>6</v>
      </c>
      <c r="C120" s="17"/>
    </row>
    <row r="121" spans="1:3" ht="12.75" x14ac:dyDescent="0.2">
      <c r="A121" s="19" t="s">
        <v>45</v>
      </c>
      <c r="B121" s="16" t="s">
        <v>6</v>
      </c>
      <c r="C121" s="17"/>
    </row>
    <row r="122" spans="1:3" ht="12.75" x14ac:dyDescent="0.2">
      <c r="A122" s="19" t="s">
        <v>37</v>
      </c>
      <c r="B122" s="16" t="s">
        <v>6</v>
      </c>
      <c r="C122" s="17"/>
    </row>
    <row r="123" spans="1:3" ht="12.75" x14ac:dyDescent="0.2">
      <c r="A123" s="19" t="s">
        <v>156</v>
      </c>
      <c r="B123" s="16" t="s">
        <v>6</v>
      </c>
      <c r="C123" s="17"/>
    </row>
    <row r="124" spans="1:3" ht="12.75" x14ac:dyDescent="0.2">
      <c r="A124" s="19" t="s">
        <v>157</v>
      </c>
      <c r="B124" s="16" t="s">
        <v>6</v>
      </c>
      <c r="C124" s="17"/>
    </row>
    <row r="125" spans="1:3" ht="12.75" x14ac:dyDescent="0.2">
      <c r="A125" s="19" t="s">
        <v>48</v>
      </c>
      <c r="B125" s="16" t="s">
        <v>6</v>
      </c>
      <c r="C125" s="17"/>
    </row>
    <row r="126" spans="1:3" ht="12.75" x14ac:dyDescent="0.2">
      <c r="A126" s="19" t="s">
        <v>158</v>
      </c>
      <c r="B126" s="16" t="s">
        <v>6</v>
      </c>
      <c r="C126" s="17"/>
    </row>
    <row r="127" spans="1:3" ht="12.75" x14ac:dyDescent="0.2">
      <c r="A127" s="19" t="s">
        <v>159</v>
      </c>
      <c r="B127" s="16" t="s">
        <v>6</v>
      </c>
      <c r="C127" s="17"/>
    </row>
    <row r="128" spans="1:3" ht="12.75" x14ac:dyDescent="0.2">
      <c r="A128" s="19" t="s">
        <v>160</v>
      </c>
      <c r="B128" s="16" t="s">
        <v>6</v>
      </c>
      <c r="C128" s="17"/>
    </row>
    <row r="129" spans="1:3" ht="12.75" x14ac:dyDescent="0.2">
      <c r="A129" s="19" t="s">
        <v>161</v>
      </c>
      <c r="B129" s="16" t="s">
        <v>6</v>
      </c>
      <c r="C129" s="17"/>
    </row>
    <row r="130" spans="1:3" ht="12.75" x14ac:dyDescent="0.2">
      <c r="A130" s="19" t="s">
        <v>162</v>
      </c>
      <c r="B130" s="16" t="s">
        <v>6</v>
      </c>
      <c r="C130" s="17"/>
    </row>
    <row r="131" spans="1:3" ht="12.75" x14ac:dyDescent="0.2">
      <c r="A131" s="19" t="s">
        <v>163</v>
      </c>
      <c r="B131" s="16" t="s">
        <v>6</v>
      </c>
      <c r="C131" s="17"/>
    </row>
    <row r="132" spans="1:3" ht="12.75" x14ac:dyDescent="0.2">
      <c r="A132" s="19" t="s">
        <v>164</v>
      </c>
      <c r="B132" s="16" t="s">
        <v>6</v>
      </c>
      <c r="C132" s="17"/>
    </row>
    <row r="133" spans="1:3" ht="12.75" x14ac:dyDescent="0.2">
      <c r="A133" s="19" t="s">
        <v>165</v>
      </c>
      <c r="B133" s="16" t="s">
        <v>6</v>
      </c>
      <c r="C133" s="17"/>
    </row>
    <row r="134" spans="1:3" ht="12.75" x14ac:dyDescent="0.2">
      <c r="A134" s="19" t="s">
        <v>166</v>
      </c>
      <c r="B134" s="16" t="s">
        <v>6</v>
      </c>
      <c r="C134" s="17"/>
    </row>
    <row r="135" spans="1:3" ht="12.75" x14ac:dyDescent="0.2">
      <c r="A135" s="19" t="s">
        <v>167</v>
      </c>
      <c r="B135" s="16" t="s">
        <v>6</v>
      </c>
      <c r="C135" s="17"/>
    </row>
    <row r="136" spans="1:3" ht="12.75" x14ac:dyDescent="0.2">
      <c r="A136" s="19" t="s">
        <v>168</v>
      </c>
      <c r="B136" s="16" t="s">
        <v>6</v>
      </c>
      <c r="C136" s="17"/>
    </row>
    <row r="137" spans="1:3" ht="12.75" x14ac:dyDescent="0.2">
      <c r="A137" s="19" t="s">
        <v>169</v>
      </c>
      <c r="B137" s="16" t="s">
        <v>6</v>
      </c>
      <c r="C137" s="17"/>
    </row>
    <row r="138" spans="1:3" ht="12.75" x14ac:dyDescent="0.2">
      <c r="A138" s="19" t="s">
        <v>170</v>
      </c>
      <c r="B138" s="16" t="s">
        <v>6</v>
      </c>
      <c r="C138" s="17"/>
    </row>
    <row r="139" spans="1:3" ht="12.75" x14ac:dyDescent="0.2">
      <c r="A139" s="19" t="s">
        <v>171</v>
      </c>
      <c r="B139" s="16" t="s">
        <v>6</v>
      </c>
      <c r="C139" s="17"/>
    </row>
    <row r="140" spans="1:3" ht="12.75" x14ac:dyDescent="0.2">
      <c r="A140" s="19" t="s">
        <v>172</v>
      </c>
      <c r="B140" s="16" t="s">
        <v>6</v>
      </c>
      <c r="C140" s="17"/>
    </row>
    <row r="141" spans="1:3" ht="12.75" x14ac:dyDescent="0.2">
      <c r="A141" s="19" t="s">
        <v>173</v>
      </c>
      <c r="B141" s="16" t="s">
        <v>6</v>
      </c>
      <c r="C141" s="17"/>
    </row>
    <row r="142" spans="1:3" ht="12.75" x14ac:dyDescent="0.2">
      <c r="A142" s="19" t="s">
        <v>174</v>
      </c>
      <c r="B142" s="16" t="s">
        <v>6</v>
      </c>
      <c r="C142" s="17"/>
    </row>
    <row r="143" spans="1:3" ht="12.75" x14ac:dyDescent="0.2">
      <c r="A143" s="19" t="s">
        <v>175</v>
      </c>
      <c r="B143" s="16" t="s">
        <v>6</v>
      </c>
      <c r="C143" s="17"/>
    </row>
    <row r="144" spans="1:3" ht="12.75" x14ac:dyDescent="0.2">
      <c r="A144" s="19" t="s">
        <v>176</v>
      </c>
      <c r="B144" s="16" t="s">
        <v>6</v>
      </c>
      <c r="C144" s="17"/>
    </row>
    <row r="145" spans="1:3" ht="12.75" x14ac:dyDescent="0.2">
      <c r="A145" s="19" t="s">
        <v>177</v>
      </c>
      <c r="B145" s="16" t="s">
        <v>6</v>
      </c>
      <c r="C145" s="17"/>
    </row>
    <row r="146" spans="1:3" ht="12.75" x14ac:dyDescent="0.2">
      <c r="A146" s="19" t="s">
        <v>178</v>
      </c>
      <c r="B146" s="16" t="s">
        <v>6</v>
      </c>
      <c r="C146" s="17"/>
    </row>
    <row r="147" spans="1:3" ht="12.75" x14ac:dyDescent="0.2">
      <c r="A147" s="19" t="s">
        <v>179</v>
      </c>
      <c r="B147" s="16" t="s">
        <v>6</v>
      </c>
      <c r="C147" s="17"/>
    </row>
    <row r="148" spans="1:3" ht="12.75" x14ac:dyDescent="0.2">
      <c r="A148" s="19" t="s">
        <v>180</v>
      </c>
      <c r="B148" s="16" t="s">
        <v>6</v>
      </c>
      <c r="C148" s="17"/>
    </row>
    <row r="149" spans="1:3" ht="12.75" x14ac:dyDescent="0.2">
      <c r="A149" s="19" t="s">
        <v>181</v>
      </c>
      <c r="B149" s="16" t="s">
        <v>6</v>
      </c>
      <c r="C149" s="17"/>
    </row>
    <row r="150" spans="1:3" ht="12.75" x14ac:dyDescent="0.2">
      <c r="A150" s="19" t="s">
        <v>182</v>
      </c>
      <c r="B150" s="16" t="s">
        <v>6</v>
      </c>
      <c r="C150" s="17"/>
    </row>
    <row r="151" spans="1:3" ht="12.75" x14ac:dyDescent="0.2">
      <c r="A151" s="19" t="s">
        <v>183</v>
      </c>
      <c r="B151" s="16" t="s">
        <v>6</v>
      </c>
      <c r="C151" s="17"/>
    </row>
    <row r="152" spans="1:3" ht="12.75" x14ac:dyDescent="0.2">
      <c r="A152" s="19" t="s">
        <v>184</v>
      </c>
      <c r="B152" s="16" t="s">
        <v>6</v>
      </c>
      <c r="C152" s="17"/>
    </row>
    <row r="153" spans="1:3" ht="12.75" x14ac:dyDescent="0.2">
      <c r="A153" s="19" t="s">
        <v>185</v>
      </c>
      <c r="B153" s="16" t="s">
        <v>6</v>
      </c>
      <c r="C153" s="17"/>
    </row>
    <row r="154" spans="1:3" ht="12.75" x14ac:dyDescent="0.2">
      <c r="A154" s="19" t="s">
        <v>25</v>
      </c>
      <c r="B154" s="16" t="s">
        <v>6</v>
      </c>
      <c r="C154" s="17"/>
    </row>
    <row r="155" spans="1:3" ht="12.75" x14ac:dyDescent="0.2">
      <c r="A155" s="19" t="s">
        <v>186</v>
      </c>
      <c r="B155" s="16" t="s">
        <v>6</v>
      </c>
      <c r="C155" s="17"/>
    </row>
    <row r="156" spans="1:3" ht="12.75" x14ac:dyDescent="0.2">
      <c r="A156" s="19" t="s">
        <v>187</v>
      </c>
      <c r="B156" s="16" t="s">
        <v>6</v>
      </c>
      <c r="C156" s="17"/>
    </row>
    <row r="157" spans="1:3" ht="12.75" x14ac:dyDescent="0.2">
      <c r="A157" s="19" t="s">
        <v>188</v>
      </c>
      <c r="B157" s="16" t="s">
        <v>13</v>
      </c>
      <c r="C157" s="17"/>
    </row>
    <row r="158" spans="1:3" ht="12.75" x14ac:dyDescent="0.2">
      <c r="A158" s="19" t="s">
        <v>189</v>
      </c>
      <c r="B158" s="16" t="s">
        <v>6</v>
      </c>
      <c r="C158" s="17"/>
    </row>
    <row r="159" spans="1:3" ht="12.75" x14ac:dyDescent="0.2">
      <c r="A159" s="19" t="s">
        <v>190</v>
      </c>
      <c r="B159" s="16" t="s">
        <v>6</v>
      </c>
      <c r="C159" s="17"/>
    </row>
    <row r="160" spans="1:3" ht="12.75" x14ac:dyDescent="0.2">
      <c r="A160" s="19" t="s">
        <v>191</v>
      </c>
      <c r="B160" s="16" t="s">
        <v>6</v>
      </c>
      <c r="C160" s="17"/>
    </row>
    <row r="161" spans="1:3" ht="12.75" x14ac:dyDescent="0.2">
      <c r="A161" s="19" t="s">
        <v>192</v>
      </c>
      <c r="B161" s="16" t="s">
        <v>6</v>
      </c>
      <c r="C161" s="17"/>
    </row>
    <row r="162" spans="1:3" ht="12.75" x14ac:dyDescent="0.2">
      <c r="A162" s="19" t="s">
        <v>193</v>
      </c>
      <c r="B162" s="16" t="s">
        <v>6</v>
      </c>
      <c r="C162" s="17"/>
    </row>
    <row r="163" spans="1:3" ht="12.75" x14ac:dyDescent="0.2">
      <c r="A163" s="19" t="s">
        <v>194</v>
      </c>
      <c r="B163" s="16" t="s">
        <v>6</v>
      </c>
      <c r="C163" s="17"/>
    </row>
    <row r="164" spans="1:3" ht="12.75" x14ac:dyDescent="0.2">
      <c r="A164" s="19" t="s">
        <v>195</v>
      </c>
      <c r="B164" s="16" t="s">
        <v>6</v>
      </c>
      <c r="C164" s="17"/>
    </row>
    <row r="165" spans="1:3" ht="12.75" x14ac:dyDescent="0.2">
      <c r="A165" s="19" t="s">
        <v>196</v>
      </c>
      <c r="B165" s="16" t="s">
        <v>6</v>
      </c>
      <c r="C165" s="17"/>
    </row>
    <row r="166" spans="1:3" ht="12.75" x14ac:dyDescent="0.2">
      <c r="A166" s="19" t="s">
        <v>197</v>
      </c>
      <c r="B166" s="16" t="s">
        <v>6</v>
      </c>
      <c r="C166" s="17"/>
    </row>
    <row r="167" spans="1:3" ht="12.75" x14ac:dyDescent="0.2">
      <c r="A167" s="19" t="s">
        <v>198</v>
      </c>
      <c r="B167" s="16" t="s">
        <v>6</v>
      </c>
      <c r="C167" s="17"/>
    </row>
    <row r="168" spans="1:3" ht="12.75" x14ac:dyDescent="0.2">
      <c r="A168" s="19" t="s">
        <v>199</v>
      </c>
      <c r="B168" s="16" t="s">
        <v>6</v>
      </c>
      <c r="C168" s="17"/>
    </row>
    <row r="169" spans="1:3" ht="12.75" x14ac:dyDescent="0.2">
      <c r="A169" s="19" t="s">
        <v>200</v>
      </c>
      <c r="B169" s="16" t="s">
        <v>6</v>
      </c>
      <c r="C169" s="17"/>
    </row>
    <row r="170" spans="1:3" ht="12.75" x14ac:dyDescent="0.2">
      <c r="A170" s="19" t="s">
        <v>201</v>
      </c>
      <c r="B170" s="16" t="s">
        <v>6</v>
      </c>
      <c r="C170" s="17"/>
    </row>
    <row r="171" spans="1:3" ht="12.75" x14ac:dyDescent="0.2">
      <c r="A171" s="19" t="s">
        <v>202</v>
      </c>
      <c r="B171" s="16" t="s">
        <v>6</v>
      </c>
      <c r="C171" s="17"/>
    </row>
    <row r="172" spans="1:3" ht="12.75" x14ac:dyDescent="0.2">
      <c r="A172" s="19" t="s">
        <v>203</v>
      </c>
      <c r="B172" s="16" t="s">
        <v>6</v>
      </c>
      <c r="C172" s="17"/>
    </row>
    <row r="173" spans="1:3" ht="12.75" x14ac:dyDescent="0.2">
      <c r="A173" s="19" t="s">
        <v>204</v>
      </c>
      <c r="B173" s="16" t="s">
        <v>6</v>
      </c>
      <c r="C173" s="17"/>
    </row>
    <row r="174" spans="1:3" ht="12.75" x14ac:dyDescent="0.2">
      <c r="A174" s="19" t="s">
        <v>205</v>
      </c>
      <c r="B174" s="16" t="s">
        <v>6</v>
      </c>
      <c r="C174" s="17"/>
    </row>
    <row r="175" spans="1:3" ht="12.75" x14ac:dyDescent="0.2">
      <c r="A175" s="19" t="s">
        <v>206</v>
      </c>
      <c r="B175" s="16" t="s">
        <v>6</v>
      </c>
      <c r="C175" s="17"/>
    </row>
    <row r="176" spans="1:3" ht="12.75" x14ac:dyDescent="0.2">
      <c r="A176" s="19" t="s">
        <v>207</v>
      </c>
      <c r="B176" s="16" t="s">
        <v>6</v>
      </c>
      <c r="C176" s="17"/>
    </row>
    <row r="177" spans="1:3" ht="12.75" x14ac:dyDescent="0.2">
      <c r="A177" s="19" t="s">
        <v>208</v>
      </c>
      <c r="B177" s="16" t="s">
        <v>6</v>
      </c>
      <c r="C177" s="17"/>
    </row>
    <row r="178" spans="1:3" ht="12.75" x14ac:dyDescent="0.2">
      <c r="A178" s="19" t="s">
        <v>209</v>
      </c>
      <c r="B178" s="16" t="s">
        <v>6</v>
      </c>
      <c r="C178" s="17"/>
    </row>
    <row r="179" spans="1:3" ht="12.75" x14ac:dyDescent="0.2">
      <c r="A179" s="19" t="s">
        <v>210</v>
      </c>
      <c r="B179" s="16" t="s">
        <v>6</v>
      </c>
      <c r="C179" s="17"/>
    </row>
    <row r="180" spans="1:3" ht="12.75" x14ac:dyDescent="0.2">
      <c r="A180" s="19" t="s">
        <v>211</v>
      </c>
      <c r="B180" s="16" t="s">
        <v>6</v>
      </c>
      <c r="C180" s="17"/>
    </row>
    <row r="181" spans="1:3" ht="12.75" x14ac:dyDescent="0.2">
      <c r="A181" s="19" t="s">
        <v>212</v>
      </c>
      <c r="B181" s="16" t="s">
        <v>6</v>
      </c>
      <c r="C181" s="17"/>
    </row>
    <row r="182" spans="1:3" ht="12.75" x14ac:dyDescent="0.2">
      <c r="A182" s="19" t="s">
        <v>213</v>
      </c>
      <c r="B182" s="16" t="s">
        <v>6</v>
      </c>
      <c r="C182" s="17"/>
    </row>
    <row r="183" spans="1:3" ht="12.75" x14ac:dyDescent="0.2">
      <c r="A183" s="19" t="s">
        <v>214</v>
      </c>
      <c r="B183" s="16" t="s">
        <v>6</v>
      </c>
      <c r="C183" s="17"/>
    </row>
    <row r="184" spans="1:3" ht="12.75" x14ac:dyDescent="0.2">
      <c r="A184" s="19" t="s">
        <v>215</v>
      </c>
      <c r="B184" s="16" t="s">
        <v>6</v>
      </c>
      <c r="C184" s="17"/>
    </row>
    <row r="185" spans="1:3" ht="12.75" x14ac:dyDescent="0.2">
      <c r="A185" s="19" t="s">
        <v>216</v>
      </c>
      <c r="B185" s="16" t="s">
        <v>6</v>
      </c>
      <c r="C185" s="17"/>
    </row>
    <row r="186" spans="1:3" ht="12.75" x14ac:dyDescent="0.2">
      <c r="A186" s="19" t="s">
        <v>217</v>
      </c>
      <c r="B186" s="16" t="s">
        <v>6</v>
      </c>
      <c r="C186" s="17"/>
    </row>
    <row r="187" spans="1:3" ht="12.75" x14ac:dyDescent="0.2">
      <c r="A187" s="19" t="s">
        <v>218</v>
      </c>
      <c r="B187" s="16" t="s">
        <v>6</v>
      </c>
      <c r="C187" s="17"/>
    </row>
    <row r="188" spans="1:3" ht="12.75" x14ac:dyDescent="0.2">
      <c r="A188" s="19" t="s">
        <v>219</v>
      </c>
      <c r="B188" s="16" t="s">
        <v>6</v>
      </c>
      <c r="C188" s="17"/>
    </row>
    <row r="189" spans="1:3" ht="12.75" x14ac:dyDescent="0.2">
      <c r="A189" s="19" t="s">
        <v>220</v>
      </c>
      <c r="B189" s="16" t="s">
        <v>6</v>
      </c>
      <c r="C189" s="17"/>
    </row>
    <row r="190" spans="1:3" ht="12.75" x14ac:dyDescent="0.2">
      <c r="A190" s="19" t="s">
        <v>221</v>
      </c>
      <c r="B190" s="16" t="s">
        <v>6</v>
      </c>
      <c r="C190" s="17"/>
    </row>
    <row r="191" spans="1:3" ht="12.75" x14ac:dyDescent="0.2">
      <c r="A191" s="19" t="s">
        <v>222</v>
      </c>
      <c r="B191" s="16" t="s">
        <v>6</v>
      </c>
      <c r="C191" s="17"/>
    </row>
    <row r="192" spans="1:3" ht="12.75" x14ac:dyDescent="0.2">
      <c r="A192" s="19" t="s">
        <v>223</v>
      </c>
      <c r="B192" s="16" t="s">
        <v>6</v>
      </c>
      <c r="C192" s="17"/>
    </row>
    <row r="193" spans="1:3" ht="12.75" x14ac:dyDescent="0.2">
      <c r="A193" s="19" t="s">
        <v>224</v>
      </c>
      <c r="B193" s="16" t="s">
        <v>6</v>
      </c>
      <c r="C193" s="17"/>
    </row>
    <row r="194" spans="1:3" ht="12.75" x14ac:dyDescent="0.2">
      <c r="A194" s="19" t="s">
        <v>225</v>
      </c>
      <c r="B194" s="16" t="s">
        <v>6</v>
      </c>
      <c r="C194" s="17"/>
    </row>
    <row r="195" spans="1:3" ht="12.75" x14ac:dyDescent="0.2">
      <c r="A195" s="19" t="s">
        <v>226</v>
      </c>
      <c r="B195" s="16" t="s">
        <v>6</v>
      </c>
      <c r="C195" s="17"/>
    </row>
    <row r="196" spans="1:3" ht="12.75" x14ac:dyDescent="0.2">
      <c r="A196" s="19" t="s">
        <v>227</v>
      </c>
      <c r="B196" s="16" t="s">
        <v>6</v>
      </c>
      <c r="C196" s="17"/>
    </row>
    <row r="197" spans="1:3" ht="12.75" x14ac:dyDescent="0.2">
      <c r="A197" s="19" t="s">
        <v>228</v>
      </c>
      <c r="B197" s="16" t="s">
        <v>6</v>
      </c>
      <c r="C197" s="17"/>
    </row>
    <row r="198" spans="1:3" ht="12.75" x14ac:dyDescent="0.2">
      <c r="A198" s="19" t="s">
        <v>229</v>
      </c>
      <c r="B198" s="16" t="s">
        <v>6</v>
      </c>
      <c r="C198" s="17"/>
    </row>
    <row r="199" spans="1:3" ht="12.75" x14ac:dyDescent="0.2">
      <c r="A199" s="19" t="s">
        <v>230</v>
      </c>
      <c r="B199" s="16" t="s">
        <v>6</v>
      </c>
      <c r="C199" s="17"/>
    </row>
    <row r="200" spans="1:3" ht="12.75" x14ac:dyDescent="0.2">
      <c r="A200" s="19" t="s">
        <v>231</v>
      </c>
      <c r="B200" s="16" t="s">
        <v>6</v>
      </c>
      <c r="C200" s="17"/>
    </row>
    <row r="201" spans="1:3" ht="12.75" x14ac:dyDescent="0.2">
      <c r="A201" s="19" t="s">
        <v>232</v>
      </c>
      <c r="B201" s="16" t="s">
        <v>6</v>
      </c>
      <c r="C201" s="17"/>
    </row>
    <row r="202" spans="1:3" ht="12.75" x14ac:dyDescent="0.2">
      <c r="A202" s="19" t="s">
        <v>233</v>
      </c>
      <c r="B202" s="16" t="s">
        <v>6</v>
      </c>
      <c r="C202" s="17"/>
    </row>
    <row r="203" spans="1:3" ht="12.75" x14ac:dyDescent="0.2">
      <c r="A203" s="19" t="s">
        <v>234</v>
      </c>
      <c r="B203" s="16" t="s">
        <v>6</v>
      </c>
      <c r="C203" s="17"/>
    </row>
    <row r="204" spans="1:3" ht="12.75" x14ac:dyDescent="0.2">
      <c r="A204" s="19" t="s">
        <v>235</v>
      </c>
      <c r="B204" s="16" t="s">
        <v>6</v>
      </c>
      <c r="C204" s="17"/>
    </row>
    <row r="205" spans="1:3" ht="12.75" x14ac:dyDescent="0.2">
      <c r="A205" s="19" t="s">
        <v>236</v>
      </c>
      <c r="B205" s="16" t="s">
        <v>6</v>
      </c>
      <c r="C205" s="17"/>
    </row>
    <row r="206" spans="1:3" ht="12.75" x14ac:dyDescent="0.2">
      <c r="A206" s="19" t="s">
        <v>237</v>
      </c>
      <c r="B206" s="16" t="s">
        <v>6</v>
      </c>
      <c r="C206" s="17"/>
    </row>
    <row r="207" spans="1:3" ht="12.75" x14ac:dyDescent="0.2">
      <c r="A207" s="19" t="s">
        <v>238</v>
      </c>
      <c r="B207" s="16" t="s">
        <v>6</v>
      </c>
      <c r="C207" s="17"/>
    </row>
    <row r="208" spans="1:3" ht="12.75" x14ac:dyDescent="0.2">
      <c r="A208" s="19" t="s">
        <v>239</v>
      </c>
      <c r="B208" s="16" t="s">
        <v>6</v>
      </c>
      <c r="C208" s="17"/>
    </row>
    <row r="209" spans="1:3" ht="12.75" x14ac:dyDescent="0.2">
      <c r="A209" s="19" t="s">
        <v>240</v>
      </c>
      <c r="B209" s="16" t="s">
        <v>6</v>
      </c>
      <c r="C209" s="17"/>
    </row>
    <row r="210" spans="1:3" ht="12.75" x14ac:dyDescent="0.2">
      <c r="A210" s="19" t="s">
        <v>241</v>
      </c>
      <c r="B210" s="16" t="s">
        <v>6</v>
      </c>
      <c r="C210" s="17"/>
    </row>
    <row r="211" spans="1:3" ht="12.75" x14ac:dyDescent="0.2">
      <c r="A211" s="19" t="s">
        <v>242</v>
      </c>
      <c r="B211" s="16" t="s">
        <v>6</v>
      </c>
      <c r="C211" s="17"/>
    </row>
    <row r="212" spans="1:3" ht="12.75" x14ac:dyDescent="0.2">
      <c r="A212" s="19" t="s">
        <v>243</v>
      </c>
      <c r="B212" s="16" t="s">
        <v>6</v>
      </c>
      <c r="C212" s="17"/>
    </row>
    <row r="213" spans="1:3" ht="12.75" x14ac:dyDescent="0.2">
      <c r="A213" s="19" t="s">
        <v>244</v>
      </c>
      <c r="B213" s="16" t="s">
        <v>6</v>
      </c>
      <c r="C213" s="17"/>
    </row>
    <row r="214" spans="1:3" ht="12.75" x14ac:dyDescent="0.2">
      <c r="A214" s="19" t="s">
        <v>245</v>
      </c>
      <c r="B214" s="16" t="s">
        <v>6</v>
      </c>
      <c r="C214" s="17"/>
    </row>
    <row r="215" spans="1:3" ht="12.75" x14ac:dyDescent="0.2">
      <c r="A215" s="19" t="s">
        <v>246</v>
      </c>
      <c r="B215" s="16" t="s">
        <v>6</v>
      </c>
      <c r="C215" s="17"/>
    </row>
    <row r="216" spans="1:3" ht="12.75" x14ac:dyDescent="0.2">
      <c r="A216" s="19" t="s">
        <v>247</v>
      </c>
      <c r="B216" s="16" t="s">
        <v>6</v>
      </c>
      <c r="C216" s="17"/>
    </row>
    <row r="217" spans="1:3" ht="12.75" x14ac:dyDescent="0.2">
      <c r="A217" s="19" t="s">
        <v>248</v>
      </c>
      <c r="B217" s="16" t="s">
        <v>6</v>
      </c>
      <c r="C217" s="17"/>
    </row>
    <row r="218" spans="1:3" ht="12.75" x14ac:dyDescent="0.2">
      <c r="A218" s="19" t="s">
        <v>249</v>
      </c>
      <c r="B218" s="16" t="s">
        <v>6</v>
      </c>
      <c r="C218" s="17"/>
    </row>
    <row r="219" spans="1:3" ht="12.75" x14ac:dyDescent="0.2">
      <c r="A219" s="19" t="s">
        <v>250</v>
      </c>
      <c r="B219" s="16" t="s">
        <v>6</v>
      </c>
      <c r="C219" s="17"/>
    </row>
    <row r="220" spans="1:3" ht="12.75" x14ac:dyDescent="0.2">
      <c r="A220" s="19" t="s">
        <v>251</v>
      </c>
      <c r="B220" s="16" t="s">
        <v>6</v>
      </c>
      <c r="C220" s="17"/>
    </row>
    <row r="221" spans="1:3" ht="12.75" x14ac:dyDescent="0.2">
      <c r="A221" s="19" t="s">
        <v>252</v>
      </c>
      <c r="B221" s="16" t="s">
        <v>6</v>
      </c>
      <c r="C221" s="17"/>
    </row>
    <row r="222" spans="1:3" ht="12.75" x14ac:dyDescent="0.2">
      <c r="A222" s="19" t="s">
        <v>253</v>
      </c>
      <c r="B222" s="16" t="s">
        <v>6</v>
      </c>
      <c r="C222" s="17"/>
    </row>
    <row r="223" spans="1:3" ht="12.75" x14ac:dyDescent="0.2">
      <c r="A223" s="19" t="s">
        <v>254</v>
      </c>
      <c r="B223" s="16" t="s">
        <v>6</v>
      </c>
      <c r="C223" s="17"/>
    </row>
    <row r="224" spans="1:3" ht="12.75" x14ac:dyDescent="0.2">
      <c r="A224" s="19" t="s">
        <v>255</v>
      </c>
      <c r="B224" s="16" t="s">
        <v>6</v>
      </c>
      <c r="C224" s="17"/>
    </row>
    <row r="225" spans="1:3" ht="12.75" x14ac:dyDescent="0.2">
      <c r="A225" s="19" t="s">
        <v>256</v>
      </c>
      <c r="B225" s="16" t="s">
        <v>6</v>
      </c>
      <c r="C225" s="17"/>
    </row>
    <row r="226" spans="1:3" ht="12.75" x14ac:dyDescent="0.2">
      <c r="A226" s="19" t="s">
        <v>257</v>
      </c>
      <c r="B226" s="16" t="s">
        <v>6</v>
      </c>
      <c r="C226" s="17"/>
    </row>
    <row r="227" spans="1:3" ht="12.75" x14ac:dyDescent="0.2">
      <c r="A227" s="19" t="s">
        <v>258</v>
      </c>
      <c r="B227" s="16" t="s">
        <v>6</v>
      </c>
      <c r="C227" s="17"/>
    </row>
    <row r="228" spans="1:3" ht="12.75" x14ac:dyDescent="0.2">
      <c r="A228" s="19" t="s">
        <v>259</v>
      </c>
      <c r="B228" s="16" t="s">
        <v>6</v>
      </c>
      <c r="C228" s="17"/>
    </row>
    <row r="229" spans="1:3" ht="12.75" x14ac:dyDescent="0.2">
      <c r="A229" s="19" t="s">
        <v>260</v>
      </c>
      <c r="B229" s="16" t="s">
        <v>6</v>
      </c>
      <c r="C229" s="17"/>
    </row>
    <row r="230" spans="1:3" ht="12.75" x14ac:dyDescent="0.2">
      <c r="A230" s="19" t="s">
        <v>261</v>
      </c>
      <c r="B230" s="16" t="s">
        <v>6</v>
      </c>
      <c r="C230" s="17"/>
    </row>
    <row r="231" spans="1:3" ht="12.75" x14ac:dyDescent="0.2">
      <c r="A231" s="19" t="s">
        <v>262</v>
      </c>
      <c r="B231" s="16" t="s">
        <v>6</v>
      </c>
      <c r="C231" s="17"/>
    </row>
    <row r="232" spans="1:3" ht="12.75" x14ac:dyDescent="0.2">
      <c r="A232" s="19" t="s">
        <v>263</v>
      </c>
      <c r="B232" s="16" t="s">
        <v>6</v>
      </c>
      <c r="C232" s="17"/>
    </row>
    <row r="233" spans="1:3" ht="12.75" x14ac:dyDescent="0.2">
      <c r="A233" s="19" t="s">
        <v>264</v>
      </c>
      <c r="B233" s="16" t="s">
        <v>6</v>
      </c>
      <c r="C233" s="17"/>
    </row>
    <row r="234" spans="1:3" ht="12.75" x14ac:dyDescent="0.2">
      <c r="A234" s="19" t="s">
        <v>265</v>
      </c>
      <c r="B234" s="16" t="s">
        <v>6</v>
      </c>
      <c r="C234" s="17"/>
    </row>
    <row r="235" spans="1:3" ht="12.75" x14ac:dyDescent="0.2">
      <c r="A235" s="19" t="s">
        <v>266</v>
      </c>
      <c r="B235" s="16" t="s">
        <v>6</v>
      </c>
      <c r="C235" s="17"/>
    </row>
    <row r="236" spans="1:3" ht="12.75" x14ac:dyDescent="0.2">
      <c r="A236" s="19" t="s">
        <v>267</v>
      </c>
      <c r="B236" s="16" t="s">
        <v>6</v>
      </c>
      <c r="C236" s="17"/>
    </row>
    <row r="237" spans="1:3" ht="12.75" x14ac:dyDescent="0.2">
      <c r="A237" s="19" t="s">
        <v>268</v>
      </c>
      <c r="B237" s="16" t="s">
        <v>6</v>
      </c>
      <c r="C237" s="17"/>
    </row>
    <row r="238" spans="1:3" ht="12.75" x14ac:dyDescent="0.2">
      <c r="A238" s="19" t="s">
        <v>269</v>
      </c>
      <c r="B238" s="16" t="s">
        <v>6</v>
      </c>
      <c r="C238" s="17"/>
    </row>
    <row r="239" spans="1:3" ht="12.75" x14ac:dyDescent="0.2">
      <c r="A239" s="19" t="s">
        <v>270</v>
      </c>
      <c r="B239" s="16" t="s">
        <v>6</v>
      </c>
      <c r="C239" s="17"/>
    </row>
    <row r="240" spans="1:3" ht="12.75" x14ac:dyDescent="0.2">
      <c r="A240" s="19" t="s">
        <v>271</v>
      </c>
      <c r="B240" s="16" t="s">
        <v>6</v>
      </c>
      <c r="C240" s="17"/>
    </row>
    <row r="241" spans="1:3" ht="12.75" x14ac:dyDescent="0.2">
      <c r="A241" s="19" t="s">
        <v>272</v>
      </c>
      <c r="B241" s="16" t="s">
        <v>6</v>
      </c>
      <c r="C241" s="17"/>
    </row>
    <row r="242" spans="1:3" ht="12.75" x14ac:dyDescent="0.2">
      <c r="A242" s="19" t="s">
        <v>273</v>
      </c>
      <c r="B242" s="16" t="s">
        <v>6</v>
      </c>
      <c r="C242" s="17"/>
    </row>
    <row r="243" spans="1:3" ht="12.75" x14ac:dyDescent="0.2">
      <c r="A243" s="19" t="s">
        <v>274</v>
      </c>
      <c r="B243" s="16" t="s">
        <v>6</v>
      </c>
      <c r="C243" s="17"/>
    </row>
    <row r="244" spans="1:3" ht="12.75" x14ac:dyDescent="0.2">
      <c r="A244" s="19" t="s">
        <v>275</v>
      </c>
      <c r="B244" s="16" t="s">
        <v>6</v>
      </c>
      <c r="C244" s="17"/>
    </row>
    <row r="245" spans="1:3" ht="12.75" x14ac:dyDescent="0.2">
      <c r="A245" s="19" t="s">
        <v>276</v>
      </c>
      <c r="B245" s="16" t="s">
        <v>6</v>
      </c>
      <c r="C245" s="17"/>
    </row>
    <row r="246" spans="1:3" ht="12.75" x14ac:dyDescent="0.2">
      <c r="A246" s="19" t="s">
        <v>277</v>
      </c>
      <c r="B246" s="16" t="s">
        <v>6</v>
      </c>
      <c r="C246" s="17"/>
    </row>
    <row r="247" spans="1:3" ht="409.5" x14ac:dyDescent="0.2">
      <c r="A247" s="20" t="s">
        <v>278</v>
      </c>
      <c r="B247" s="16" t="s">
        <v>6</v>
      </c>
      <c r="C247" s="17"/>
    </row>
    <row r="248" spans="1:3" ht="12.75" x14ac:dyDescent="0.2">
      <c r="A248" s="19" t="s">
        <v>279</v>
      </c>
      <c r="B248" s="16" t="s">
        <v>6</v>
      </c>
      <c r="C248" s="17"/>
    </row>
    <row r="249" spans="1:3" ht="12.75" x14ac:dyDescent="0.2">
      <c r="A249" s="19" t="s">
        <v>280</v>
      </c>
      <c r="B249" s="16" t="s">
        <v>6</v>
      </c>
      <c r="C249" s="17"/>
    </row>
    <row r="250" spans="1:3" ht="12.75" x14ac:dyDescent="0.2">
      <c r="A250" s="19" t="s">
        <v>281</v>
      </c>
      <c r="B250" s="16" t="s">
        <v>6</v>
      </c>
      <c r="C250" s="17"/>
    </row>
    <row r="251" spans="1:3" ht="12.75" x14ac:dyDescent="0.2">
      <c r="A251" s="19" t="s">
        <v>282</v>
      </c>
      <c r="B251" s="16" t="s">
        <v>6</v>
      </c>
      <c r="C251" s="17"/>
    </row>
    <row r="252" spans="1:3" ht="12.75" x14ac:dyDescent="0.2">
      <c r="A252" s="19" t="s">
        <v>283</v>
      </c>
      <c r="B252" s="16" t="s">
        <v>6</v>
      </c>
      <c r="C252" s="17"/>
    </row>
    <row r="253" spans="1:3" ht="12.75" x14ac:dyDescent="0.2">
      <c r="A253" s="19" t="s">
        <v>284</v>
      </c>
      <c r="B253" s="16" t="s">
        <v>6</v>
      </c>
      <c r="C253" s="17"/>
    </row>
    <row r="254" spans="1:3" ht="12.75" x14ac:dyDescent="0.2">
      <c r="A254" s="19" t="s">
        <v>285</v>
      </c>
      <c r="B254" s="16" t="s">
        <v>6</v>
      </c>
      <c r="C254" s="17"/>
    </row>
    <row r="255" spans="1:3" ht="12.75" x14ac:dyDescent="0.2">
      <c r="A255" s="19" t="s">
        <v>286</v>
      </c>
      <c r="B255" s="16" t="s">
        <v>6</v>
      </c>
      <c r="C255" s="17"/>
    </row>
    <row r="256" spans="1:3" ht="12.75" x14ac:dyDescent="0.2">
      <c r="A256" s="19" t="s">
        <v>287</v>
      </c>
      <c r="B256" s="16" t="s">
        <v>6</v>
      </c>
      <c r="C256" s="17"/>
    </row>
    <row r="257" spans="1:3" ht="12.75" x14ac:dyDescent="0.2">
      <c r="A257" s="19" t="s">
        <v>288</v>
      </c>
      <c r="B257" s="16" t="s">
        <v>6</v>
      </c>
      <c r="C257" s="17"/>
    </row>
    <row r="258" spans="1:3" ht="12.75" x14ac:dyDescent="0.2">
      <c r="A258" s="19" t="s">
        <v>289</v>
      </c>
      <c r="B258" s="16" t="s">
        <v>6</v>
      </c>
      <c r="C258" s="17"/>
    </row>
    <row r="259" spans="1:3" ht="12.75" x14ac:dyDescent="0.2">
      <c r="A259" s="19" t="s">
        <v>290</v>
      </c>
      <c r="B259" s="16" t="s">
        <v>6</v>
      </c>
      <c r="C259" s="17"/>
    </row>
    <row r="260" spans="1:3" ht="12.75" x14ac:dyDescent="0.2">
      <c r="A260" s="19" t="s">
        <v>291</v>
      </c>
      <c r="B260" s="16" t="s">
        <v>6</v>
      </c>
      <c r="C260" s="17"/>
    </row>
    <row r="261" spans="1:3" ht="12.75" x14ac:dyDescent="0.2">
      <c r="A261" s="19" t="s">
        <v>292</v>
      </c>
      <c r="B261" s="16" t="s">
        <v>6</v>
      </c>
      <c r="C261" s="17"/>
    </row>
    <row r="262" spans="1:3" ht="12.75" x14ac:dyDescent="0.2">
      <c r="A262" s="19" t="s">
        <v>293</v>
      </c>
      <c r="B262" s="16" t="s">
        <v>6</v>
      </c>
      <c r="C262" s="17"/>
    </row>
    <row r="263" spans="1:3" ht="12.75" x14ac:dyDescent="0.2">
      <c r="A263" s="19" t="s">
        <v>294</v>
      </c>
      <c r="B263" s="16" t="s">
        <v>6</v>
      </c>
      <c r="C263" s="17"/>
    </row>
    <row r="264" spans="1:3" ht="12.75" x14ac:dyDescent="0.2">
      <c r="A264" s="19" t="s">
        <v>295</v>
      </c>
      <c r="B264" s="16" t="s">
        <v>6</v>
      </c>
      <c r="C264" s="17"/>
    </row>
    <row r="265" spans="1:3" ht="12.75" x14ac:dyDescent="0.2">
      <c r="A265" s="19" t="s">
        <v>296</v>
      </c>
      <c r="B265" s="16" t="s">
        <v>6</v>
      </c>
      <c r="C265" s="17"/>
    </row>
    <row r="266" spans="1:3" ht="12.75" x14ac:dyDescent="0.2">
      <c r="A266" s="19" t="s">
        <v>297</v>
      </c>
      <c r="B266" s="16" t="s">
        <v>6</v>
      </c>
      <c r="C266" s="17"/>
    </row>
    <row r="267" spans="1:3" ht="12.75" x14ac:dyDescent="0.2">
      <c r="A267" s="19" t="s">
        <v>298</v>
      </c>
      <c r="B267" s="16" t="s">
        <v>6</v>
      </c>
      <c r="C267" s="17"/>
    </row>
    <row r="268" spans="1:3" ht="12.75" x14ac:dyDescent="0.2">
      <c r="A268" s="19" t="s">
        <v>299</v>
      </c>
      <c r="B268" s="16" t="s">
        <v>6</v>
      </c>
      <c r="C268" s="17"/>
    </row>
    <row r="269" spans="1:3" ht="12.75" x14ac:dyDescent="0.2">
      <c r="A269" s="19" t="s">
        <v>300</v>
      </c>
      <c r="B269" s="16" t="s">
        <v>6</v>
      </c>
      <c r="C269" s="17"/>
    </row>
    <row r="270" spans="1:3" ht="12.75" x14ac:dyDescent="0.2">
      <c r="A270" s="19" t="s">
        <v>301</v>
      </c>
      <c r="B270" s="16" t="s">
        <v>6</v>
      </c>
      <c r="C270" s="17"/>
    </row>
    <row r="271" spans="1:3" ht="12.75" x14ac:dyDescent="0.2">
      <c r="A271" s="19" t="s">
        <v>42</v>
      </c>
      <c r="B271" s="16" t="s">
        <v>6</v>
      </c>
      <c r="C271" s="17"/>
    </row>
    <row r="272" spans="1:3" ht="12.75" x14ac:dyDescent="0.2">
      <c r="A272" s="19" t="s">
        <v>302</v>
      </c>
      <c r="B272" s="16" t="s">
        <v>6</v>
      </c>
      <c r="C272" s="17"/>
    </row>
    <row r="273" spans="1:3" ht="12.75" x14ac:dyDescent="0.2">
      <c r="A273" s="19" t="s">
        <v>303</v>
      </c>
      <c r="B273" s="16" t="s">
        <v>6</v>
      </c>
      <c r="C273" s="17"/>
    </row>
    <row r="274" spans="1:3" ht="12.75" x14ac:dyDescent="0.2">
      <c r="A274" s="19" t="s">
        <v>304</v>
      </c>
      <c r="B274" s="16" t="s">
        <v>6</v>
      </c>
      <c r="C274" s="17"/>
    </row>
    <row r="275" spans="1:3" ht="12.75" x14ac:dyDescent="0.2">
      <c r="A275" s="19" t="s">
        <v>305</v>
      </c>
      <c r="B275" s="16" t="s">
        <v>6</v>
      </c>
      <c r="C275" s="17"/>
    </row>
    <row r="276" spans="1:3" ht="12.75" x14ac:dyDescent="0.2">
      <c r="A276" s="19" t="s">
        <v>306</v>
      </c>
      <c r="B276" s="16" t="s">
        <v>6</v>
      </c>
      <c r="C276" s="17"/>
    </row>
    <row r="277" spans="1:3" ht="12.75" x14ac:dyDescent="0.2">
      <c r="A277" s="19" t="s">
        <v>307</v>
      </c>
      <c r="B277" s="16" t="s">
        <v>6</v>
      </c>
      <c r="C277" s="17"/>
    </row>
    <row r="278" spans="1:3" ht="12.75" x14ac:dyDescent="0.2">
      <c r="A278" s="19" t="s">
        <v>308</v>
      </c>
      <c r="B278" s="16" t="s">
        <v>6</v>
      </c>
      <c r="C278" s="17"/>
    </row>
    <row r="279" spans="1:3" ht="12.75" x14ac:dyDescent="0.2">
      <c r="A279" s="19" t="s">
        <v>309</v>
      </c>
      <c r="B279" s="16" t="s">
        <v>6</v>
      </c>
      <c r="C279" s="17"/>
    </row>
    <row r="280" spans="1:3" ht="12.75" x14ac:dyDescent="0.2">
      <c r="A280" s="19" t="s">
        <v>310</v>
      </c>
      <c r="B280" s="16" t="s">
        <v>6</v>
      </c>
      <c r="C280" s="17"/>
    </row>
    <row r="281" spans="1:3" ht="12.75" x14ac:dyDescent="0.2">
      <c r="A281" s="19" t="s">
        <v>311</v>
      </c>
      <c r="B281" s="16" t="s">
        <v>6</v>
      </c>
      <c r="C281" s="17"/>
    </row>
    <row r="282" spans="1:3" ht="12.75" x14ac:dyDescent="0.2">
      <c r="A282" s="19" t="s">
        <v>312</v>
      </c>
      <c r="B282" s="16" t="s">
        <v>6</v>
      </c>
      <c r="C282" s="17"/>
    </row>
    <row r="283" spans="1:3" ht="12.75" x14ac:dyDescent="0.2">
      <c r="A283" s="19" t="s">
        <v>313</v>
      </c>
      <c r="B283" s="16" t="s">
        <v>6</v>
      </c>
      <c r="C283" s="17"/>
    </row>
    <row r="284" spans="1:3" ht="12.75" x14ac:dyDescent="0.2">
      <c r="A284" s="19" t="s">
        <v>314</v>
      </c>
      <c r="B284" s="16" t="s">
        <v>6</v>
      </c>
      <c r="C284" s="17"/>
    </row>
    <row r="285" spans="1:3" ht="12.75" x14ac:dyDescent="0.2">
      <c r="A285" s="19" t="s">
        <v>315</v>
      </c>
      <c r="B285" s="16" t="s">
        <v>6</v>
      </c>
      <c r="C285" s="17"/>
    </row>
    <row r="286" spans="1:3" ht="12.75" x14ac:dyDescent="0.2">
      <c r="A286" s="19" t="s">
        <v>316</v>
      </c>
      <c r="B286" s="16" t="s">
        <v>6</v>
      </c>
      <c r="C286" s="17"/>
    </row>
    <row r="287" spans="1:3" ht="12.75" x14ac:dyDescent="0.2">
      <c r="A287" s="19" t="s">
        <v>317</v>
      </c>
      <c r="B287" s="16" t="s">
        <v>6</v>
      </c>
      <c r="C287" s="17"/>
    </row>
    <row r="288" spans="1:3" ht="12.75" x14ac:dyDescent="0.2">
      <c r="A288" s="19" t="s">
        <v>318</v>
      </c>
      <c r="B288" s="16" t="s">
        <v>6</v>
      </c>
      <c r="C288" s="17"/>
    </row>
    <row r="289" spans="1:3" ht="12.75" x14ac:dyDescent="0.2">
      <c r="A289" s="19" t="s">
        <v>319</v>
      </c>
      <c r="B289" s="16" t="s">
        <v>6</v>
      </c>
      <c r="C289" s="17"/>
    </row>
    <row r="290" spans="1:3" ht="12.75" x14ac:dyDescent="0.2">
      <c r="A290" s="19" t="s">
        <v>320</v>
      </c>
      <c r="B290" s="16" t="s">
        <v>6</v>
      </c>
      <c r="C290" s="17"/>
    </row>
    <row r="291" spans="1:3" ht="12.75" x14ac:dyDescent="0.2">
      <c r="A291" s="19" t="s">
        <v>321</v>
      </c>
      <c r="B291" s="16" t="s">
        <v>6</v>
      </c>
      <c r="C291" s="17"/>
    </row>
    <row r="292" spans="1:3" ht="12.75" x14ac:dyDescent="0.2">
      <c r="A292" s="19" t="s">
        <v>322</v>
      </c>
      <c r="B292" s="16" t="s">
        <v>6</v>
      </c>
      <c r="C292" s="17"/>
    </row>
    <row r="293" spans="1:3" ht="12.75" x14ac:dyDescent="0.2">
      <c r="A293" s="19" t="s">
        <v>323</v>
      </c>
      <c r="B293" s="16" t="s">
        <v>6</v>
      </c>
      <c r="C293" s="17"/>
    </row>
    <row r="294" spans="1:3" ht="12.75" x14ac:dyDescent="0.2">
      <c r="A294" s="19" t="s">
        <v>324</v>
      </c>
      <c r="B294" s="16" t="s">
        <v>6</v>
      </c>
      <c r="C294" s="17"/>
    </row>
    <row r="295" spans="1:3" ht="12.75" x14ac:dyDescent="0.2">
      <c r="A295" s="19" t="s">
        <v>325</v>
      </c>
      <c r="B295" s="16" t="s">
        <v>6</v>
      </c>
      <c r="C295" s="17"/>
    </row>
    <row r="296" spans="1:3" ht="12.75" x14ac:dyDescent="0.2">
      <c r="A296" s="19" t="s">
        <v>326</v>
      </c>
      <c r="B296" s="16" t="s">
        <v>6</v>
      </c>
      <c r="C296" s="17"/>
    </row>
    <row r="297" spans="1:3" ht="12.75" x14ac:dyDescent="0.2">
      <c r="A297" s="19" t="s">
        <v>327</v>
      </c>
      <c r="B297" s="16" t="s">
        <v>6</v>
      </c>
      <c r="C297" s="17"/>
    </row>
    <row r="298" spans="1:3" ht="12.75" x14ac:dyDescent="0.2">
      <c r="A298" s="19" t="s">
        <v>328</v>
      </c>
      <c r="B298" s="16" t="s">
        <v>6</v>
      </c>
      <c r="C298" s="17"/>
    </row>
    <row r="299" spans="1:3" ht="12.75" x14ac:dyDescent="0.2">
      <c r="A299" s="19" t="s">
        <v>329</v>
      </c>
      <c r="B299" s="16" t="s">
        <v>6</v>
      </c>
      <c r="C299" s="17"/>
    </row>
    <row r="300" spans="1:3" ht="12.75" x14ac:dyDescent="0.2">
      <c r="A300" s="19" t="s">
        <v>330</v>
      </c>
      <c r="B300" s="16" t="s">
        <v>6</v>
      </c>
      <c r="C300" s="17"/>
    </row>
    <row r="301" spans="1:3" ht="12.75" x14ac:dyDescent="0.2">
      <c r="A301" s="19" t="s">
        <v>331</v>
      </c>
      <c r="B301" s="16" t="s">
        <v>6</v>
      </c>
      <c r="C301" s="17"/>
    </row>
    <row r="302" spans="1:3" ht="12.75" x14ac:dyDescent="0.2">
      <c r="A302" s="19" t="s">
        <v>332</v>
      </c>
      <c r="B302" s="16" t="s">
        <v>6</v>
      </c>
      <c r="C302" s="17"/>
    </row>
    <row r="303" spans="1:3" ht="12.75" x14ac:dyDescent="0.2">
      <c r="A303" s="19" t="s">
        <v>333</v>
      </c>
      <c r="B303" s="16" t="s">
        <v>6</v>
      </c>
      <c r="C303" s="17"/>
    </row>
    <row r="304" spans="1:3" ht="12.75" x14ac:dyDescent="0.2">
      <c r="A304" s="19" t="s">
        <v>334</v>
      </c>
      <c r="B304" s="16" t="s">
        <v>6</v>
      </c>
      <c r="C304" s="17"/>
    </row>
    <row r="305" spans="1:3" ht="12.75" x14ac:dyDescent="0.2">
      <c r="A305" s="19" t="s">
        <v>335</v>
      </c>
      <c r="B305" s="16" t="s">
        <v>6</v>
      </c>
      <c r="C305" s="17"/>
    </row>
    <row r="306" spans="1:3" ht="12.75" x14ac:dyDescent="0.2">
      <c r="A306" s="19" t="s">
        <v>336</v>
      </c>
      <c r="B306" s="16" t="s">
        <v>6</v>
      </c>
      <c r="C306" s="17"/>
    </row>
    <row r="307" spans="1:3" ht="12.75" x14ac:dyDescent="0.2">
      <c r="A307" s="19" t="s">
        <v>337</v>
      </c>
      <c r="B307" s="16" t="s">
        <v>6</v>
      </c>
      <c r="C307" s="17"/>
    </row>
    <row r="308" spans="1:3" ht="12.75" x14ac:dyDescent="0.2">
      <c r="A308" s="19" t="s">
        <v>338</v>
      </c>
      <c r="B308" s="16" t="s">
        <v>6</v>
      </c>
      <c r="C308" s="17"/>
    </row>
    <row r="309" spans="1:3" ht="12.75" x14ac:dyDescent="0.2">
      <c r="A309" s="19" t="s">
        <v>339</v>
      </c>
      <c r="B309" s="16" t="s">
        <v>6</v>
      </c>
      <c r="C309" s="17"/>
    </row>
    <row r="310" spans="1:3" ht="12.75" x14ac:dyDescent="0.2">
      <c r="A310" s="19" t="s">
        <v>340</v>
      </c>
      <c r="B310" s="16" t="s">
        <v>6</v>
      </c>
      <c r="C310" s="17"/>
    </row>
    <row r="311" spans="1:3" ht="12.75" x14ac:dyDescent="0.2">
      <c r="A311" s="19" t="s">
        <v>341</v>
      </c>
      <c r="B311" s="16" t="s">
        <v>6</v>
      </c>
      <c r="C311" s="17"/>
    </row>
    <row r="312" spans="1:3" ht="12.75" x14ac:dyDescent="0.2">
      <c r="A312" s="19" t="s">
        <v>342</v>
      </c>
      <c r="B312" s="16" t="s">
        <v>6</v>
      </c>
      <c r="C312" s="17"/>
    </row>
    <row r="313" spans="1:3" ht="12.75" x14ac:dyDescent="0.2">
      <c r="A313" s="19" t="s">
        <v>343</v>
      </c>
      <c r="B313" s="16" t="s">
        <v>6</v>
      </c>
      <c r="C313" s="17"/>
    </row>
    <row r="314" spans="1:3" ht="12.75" x14ac:dyDescent="0.2">
      <c r="A314" s="19" t="s">
        <v>344</v>
      </c>
      <c r="B314" s="16" t="s">
        <v>6</v>
      </c>
      <c r="C314" s="17"/>
    </row>
    <row r="315" spans="1:3" ht="12.75" x14ac:dyDescent="0.2">
      <c r="A315" s="19" t="s">
        <v>345</v>
      </c>
      <c r="B315" s="16" t="s">
        <v>6</v>
      </c>
      <c r="C315" s="17"/>
    </row>
    <row r="316" spans="1:3" ht="12.75" x14ac:dyDescent="0.2">
      <c r="A316" s="19" t="s">
        <v>346</v>
      </c>
      <c r="B316" s="16" t="s">
        <v>6</v>
      </c>
      <c r="C316" s="17"/>
    </row>
    <row r="317" spans="1:3" ht="12.75" x14ac:dyDescent="0.2">
      <c r="A317" s="19" t="s">
        <v>347</v>
      </c>
      <c r="B317" s="16" t="s">
        <v>6</v>
      </c>
      <c r="C317" s="17"/>
    </row>
    <row r="318" spans="1:3" ht="12.75" x14ac:dyDescent="0.2">
      <c r="A318" s="19" t="s">
        <v>348</v>
      </c>
      <c r="B318" s="16" t="s">
        <v>6</v>
      </c>
      <c r="C318" s="17"/>
    </row>
    <row r="319" spans="1:3" ht="12.75" x14ac:dyDescent="0.2">
      <c r="A319" s="19" t="s">
        <v>349</v>
      </c>
      <c r="B319" s="16" t="s">
        <v>6</v>
      </c>
      <c r="C319" s="17"/>
    </row>
    <row r="320" spans="1:3" ht="12.75" x14ac:dyDescent="0.2">
      <c r="A320" s="19" t="s">
        <v>350</v>
      </c>
      <c r="B320" s="16" t="s">
        <v>6</v>
      </c>
      <c r="C320" s="17"/>
    </row>
    <row r="321" spans="1:3" ht="12.75" x14ac:dyDescent="0.2">
      <c r="A321" s="19" t="s">
        <v>351</v>
      </c>
      <c r="B321" s="16" t="s">
        <v>6</v>
      </c>
      <c r="C321" s="17"/>
    </row>
    <row r="322" spans="1:3" ht="12.75" x14ac:dyDescent="0.2">
      <c r="A322" s="19" t="s">
        <v>352</v>
      </c>
      <c r="B322" s="16" t="s">
        <v>6</v>
      </c>
      <c r="C322" s="17"/>
    </row>
    <row r="323" spans="1:3" ht="12.75" x14ac:dyDescent="0.2">
      <c r="A323" s="19" t="s">
        <v>353</v>
      </c>
      <c r="B323" s="16" t="s">
        <v>6</v>
      </c>
      <c r="C323" s="17"/>
    </row>
    <row r="324" spans="1:3" ht="12.75" x14ac:dyDescent="0.2">
      <c r="A324" s="19" t="s">
        <v>354</v>
      </c>
      <c r="B324" s="16" t="s">
        <v>6</v>
      </c>
      <c r="C324" s="17"/>
    </row>
    <row r="325" spans="1:3" ht="12.75" x14ac:dyDescent="0.2">
      <c r="A325" s="19" t="s">
        <v>355</v>
      </c>
      <c r="B325" s="16" t="s">
        <v>6</v>
      </c>
      <c r="C325" s="17"/>
    </row>
    <row r="326" spans="1:3" ht="12.75" x14ac:dyDescent="0.2">
      <c r="A326" s="19" t="s">
        <v>356</v>
      </c>
      <c r="B326" s="16" t="s">
        <v>6</v>
      </c>
      <c r="C326" s="17"/>
    </row>
    <row r="327" spans="1:3" ht="12.75" x14ac:dyDescent="0.2">
      <c r="A327" s="19" t="s">
        <v>357</v>
      </c>
      <c r="B327" s="16" t="s">
        <v>6</v>
      </c>
      <c r="C327" s="17"/>
    </row>
    <row r="328" spans="1:3" ht="12.75" x14ac:dyDescent="0.2">
      <c r="A328" s="19" t="s">
        <v>358</v>
      </c>
      <c r="B328" s="16" t="s">
        <v>6</v>
      </c>
      <c r="C328" s="17"/>
    </row>
    <row r="329" spans="1:3" ht="12.75" x14ac:dyDescent="0.2">
      <c r="A329" s="19" t="s">
        <v>359</v>
      </c>
      <c r="B329" s="16" t="s">
        <v>6</v>
      </c>
      <c r="C329" s="17"/>
    </row>
    <row r="330" spans="1:3" ht="12.75" x14ac:dyDescent="0.2">
      <c r="A330" s="19" t="s">
        <v>360</v>
      </c>
      <c r="B330" s="16" t="s">
        <v>6</v>
      </c>
      <c r="C330" s="17"/>
    </row>
    <row r="331" spans="1:3" ht="12.75" x14ac:dyDescent="0.2">
      <c r="A331" s="19" t="s">
        <v>361</v>
      </c>
      <c r="B331" s="16" t="s">
        <v>6</v>
      </c>
      <c r="C331" s="17"/>
    </row>
    <row r="332" spans="1:3" ht="12.75" x14ac:dyDescent="0.2">
      <c r="A332" s="19" t="s">
        <v>362</v>
      </c>
      <c r="B332" s="16" t="s">
        <v>6</v>
      </c>
      <c r="C332" s="17"/>
    </row>
    <row r="333" spans="1:3" ht="12.75" x14ac:dyDescent="0.2">
      <c r="A333" s="19" t="s">
        <v>363</v>
      </c>
      <c r="B333" s="16" t="s">
        <v>6</v>
      </c>
      <c r="C333" s="17"/>
    </row>
    <row r="334" spans="1:3" ht="12.75" x14ac:dyDescent="0.2">
      <c r="A334" s="19" t="s">
        <v>364</v>
      </c>
      <c r="B334" s="16" t="s">
        <v>6</v>
      </c>
      <c r="C334" s="17"/>
    </row>
    <row r="335" spans="1:3" ht="12.75" x14ac:dyDescent="0.2">
      <c r="A335" s="19" t="s">
        <v>365</v>
      </c>
      <c r="B335" s="16" t="s">
        <v>6</v>
      </c>
      <c r="C335" s="17"/>
    </row>
    <row r="336" spans="1:3" ht="12.75" x14ac:dyDescent="0.2">
      <c r="A336" s="19" t="s">
        <v>366</v>
      </c>
      <c r="B336" s="16" t="s">
        <v>6</v>
      </c>
      <c r="C336" s="17"/>
    </row>
    <row r="337" spans="1:3" ht="12.75" x14ac:dyDescent="0.2">
      <c r="A337" s="19" t="s">
        <v>367</v>
      </c>
      <c r="B337" s="16" t="s">
        <v>6</v>
      </c>
      <c r="C337" s="17"/>
    </row>
    <row r="338" spans="1:3" ht="12.75" x14ac:dyDescent="0.2">
      <c r="A338" s="19" t="s">
        <v>368</v>
      </c>
      <c r="B338" s="16" t="s">
        <v>6</v>
      </c>
      <c r="C338" s="17"/>
    </row>
    <row r="339" spans="1:3" ht="12.75" x14ac:dyDescent="0.2">
      <c r="A339" s="19" t="s">
        <v>369</v>
      </c>
      <c r="B339" s="16" t="s">
        <v>6</v>
      </c>
      <c r="C339" s="17"/>
    </row>
    <row r="340" spans="1:3" ht="12.75" x14ac:dyDescent="0.2">
      <c r="A340" s="19" t="s">
        <v>370</v>
      </c>
      <c r="B340" s="16" t="s">
        <v>6</v>
      </c>
      <c r="C340" s="17"/>
    </row>
    <row r="341" spans="1:3" ht="12.75" x14ac:dyDescent="0.2">
      <c r="A341" s="19" t="s">
        <v>371</v>
      </c>
      <c r="B341" s="16" t="s">
        <v>6</v>
      </c>
      <c r="C341" s="17"/>
    </row>
    <row r="342" spans="1:3" ht="12.75" x14ac:dyDescent="0.2">
      <c r="A342" s="19" t="s">
        <v>372</v>
      </c>
      <c r="B342" s="16" t="s">
        <v>6</v>
      </c>
      <c r="C342" s="17"/>
    </row>
    <row r="343" spans="1:3" ht="12.75" x14ac:dyDescent="0.2">
      <c r="A343" s="19" t="s">
        <v>373</v>
      </c>
      <c r="B343" s="16" t="s">
        <v>6</v>
      </c>
      <c r="C343" s="17"/>
    </row>
    <row r="344" spans="1:3" ht="12.75" x14ac:dyDescent="0.2">
      <c r="A344" s="19" t="s">
        <v>374</v>
      </c>
      <c r="B344" s="16" t="s">
        <v>6</v>
      </c>
      <c r="C344" s="17"/>
    </row>
    <row r="345" spans="1:3" ht="12.75" x14ac:dyDescent="0.2">
      <c r="A345" s="19" t="s">
        <v>46</v>
      </c>
      <c r="B345" s="16" t="s">
        <v>6</v>
      </c>
      <c r="C345" s="17"/>
    </row>
    <row r="346" spans="1:3" ht="12.75" x14ac:dyDescent="0.2">
      <c r="A346" s="19" t="s">
        <v>375</v>
      </c>
      <c r="B346" s="16" t="s">
        <v>6</v>
      </c>
      <c r="C346" s="17"/>
    </row>
    <row r="347" spans="1:3" ht="12.75" x14ac:dyDescent="0.2">
      <c r="A347" s="19" t="s">
        <v>376</v>
      </c>
      <c r="B347" s="16" t="s">
        <v>6</v>
      </c>
      <c r="C347" s="17"/>
    </row>
    <row r="348" spans="1:3" ht="12.75" x14ac:dyDescent="0.2">
      <c r="A348" s="19" t="s">
        <v>377</v>
      </c>
      <c r="B348" s="16" t="s">
        <v>6</v>
      </c>
      <c r="C348" s="17"/>
    </row>
    <row r="349" spans="1:3" ht="12.75" x14ac:dyDescent="0.2">
      <c r="A349" s="19" t="s">
        <v>378</v>
      </c>
      <c r="B349" s="16" t="s">
        <v>6</v>
      </c>
      <c r="C349" s="17"/>
    </row>
    <row r="350" spans="1:3" ht="12.75" x14ac:dyDescent="0.2">
      <c r="A350" s="19" t="s">
        <v>379</v>
      </c>
      <c r="B350" s="16" t="s">
        <v>6</v>
      </c>
      <c r="C350" s="17"/>
    </row>
    <row r="351" spans="1:3" ht="12.75" x14ac:dyDescent="0.2">
      <c r="A351" s="19" t="s">
        <v>380</v>
      </c>
      <c r="B351" s="16" t="s">
        <v>6</v>
      </c>
      <c r="C351" s="17"/>
    </row>
    <row r="352" spans="1:3" ht="12.75" x14ac:dyDescent="0.2">
      <c r="A352" s="19" t="s">
        <v>381</v>
      </c>
      <c r="B352" s="16" t="s">
        <v>6</v>
      </c>
      <c r="C352" s="17"/>
    </row>
    <row r="353" spans="1:3" ht="12.75" x14ac:dyDescent="0.2">
      <c r="A353" s="19" t="s">
        <v>382</v>
      </c>
      <c r="B353" s="16" t="s">
        <v>6</v>
      </c>
      <c r="C353" s="17"/>
    </row>
    <row r="354" spans="1:3" ht="12.75" x14ac:dyDescent="0.2">
      <c r="A354" s="19" t="s">
        <v>383</v>
      </c>
      <c r="B354" s="16" t="s">
        <v>6</v>
      </c>
      <c r="C354" s="17"/>
    </row>
    <row r="355" spans="1:3" ht="12.75" x14ac:dyDescent="0.2">
      <c r="A355" s="19" t="s">
        <v>384</v>
      </c>
      <c r="B355" s="16" t="s">
        <v>6</v>
      </c>
      <c r="C355" s="17"/>
    </row>
    <row r="356" spans="1:3" ht="12.75" x14ac:dyDescent="0.2">
      <c r="A356" s="19" t="s">
        <v>385</v>
      </c>
      <c r="B356" s="16" t="s">
        <v>6</v>
      </c>
      <c r="C356" s="17"/>
    </row>
    <row r="357" spans="1:3" ht="12.75" x14ac:dyDescent="0.2">
      <c r="A357" s="19" t="s">
        <v>386</v>
      </c>
      <c r="B357" s="16" t="s">
        <v>6</v>
      </c>
      <c r="C357" s="17"/>
    </row>
    <row r="358" spans="1:3" ht="12.75" x14ac:dyDescent="0.2">
      <c r="A358" s="19" t="s">
        <v>387</v>
      </c>
      <c r="B358" s="16" t="s">
        <v>6</v>
      </c>
      <c r="C358" s="17"/>
    </row>
    <row r="359" spans="1:3" ht="12.75" x14ac:dyDescent="0.2">
      <c r="A359" s="19" t="s">
        <v>388</v>
      </c>
      <c r="B359" s="16" t="s">
        <v>6</v>
      </c>
      <c r="C359" s="17"/>
    </row>
    <row r="360" spans="1:3" ht="12.75" x14ac:dyDescent="0.2">
      <c r="A360" s="19" t="s">
        <v>389</v>
      </c>
      <c r="B360" s="16" t="s">
        <v>6</v>
      </c>
      <c r="C360" s="17"/>
    </row>
    <row r="361" spans="1:3" ht="12.75" x14ac:dyDescent="0.2">
      <c r="A361" s="19" t="s">
        <v>390</v>
      </c>
      <c r="B361" s="16" t="s">
        <v>6</v>
      </c>
      <c r="C361" s="17"/>
    </row>
    <row r="362" spans="1:3" ht="12.75" x14ac:dyDescent="0.2">
      <c r="A362" s="19" t="s">
        <v>391</v>
      </c>
      <c r="B362" s="16" t="s">
        <v>6</v>
      </c>
      <c r="C362" s="17"/>
    </row>
    <row r="363" spans="1:3" ht="12.75" x14ac:dyDescent="0.2">
      <c r="A363" s="19" t="s">
        <v>392</v>
      </c>
      <c r="B363" s="16" t="s">
        <v>6</v>
      </c>
      <c r="C363" s="17"/>
    </row>
    <row r="364" spans="1:3" ht="12.75" x14ac:dyDescent="0.2">
      <c r="A364" s="19" t="s">
        <v>393</v>
      </c>
      <c r="B364" s="16" t="s">
        <v>6</v>
      </c>
      <c r="C364" s="17"/>
    </row>
    <row r="365" spans="1:3" ht="12.75" x14ac:dyDescent="0.2">
      <c r="A365" s="19" t="s">
        <v>394</v>
      </c>
      <c r="B365" s="16" t="s">
        <v>6</v>
      </c>
      <c r="C365" s="17"/>
    </row>
    <row r="366" spans="1:3" ht="12.75" x14ac:dyDescent="0.2">
      <c r="A366" s="19" t="s">
        <v>395</v>
      </c>
      <c r="B366" s="16" t="s">
        <v>6</v>
      </c>
      <c r="C366" s="17"/>
    </row>
    <row r="367" spans="1:3" ht="12.75" x14ac:dyDescent="0.2">
      <c r="A367" s="19" t="s">
        <v>396</v>
      </c>
      <c r="B367" s="16" t="s">
        <v>6</v>
      </c>
      <c r="C367" s="17"/>
    </row>
    <row r="368" spans="1:3" ht="12.75" x14ac:dyDescent="0.2">
      <c r="A368" s="19" t="s">
        <v>397</v>
      </c>
      <c r="B368" s="16" t="s">
        <v>6</v>
      </c>
      <c r="C368" s="17"/>
    </row>
    <row r="369" spans="1:3" ht="12.75" x14ac:dyDescent="0.2">
      <c r="A369" s="19" t="s">
        <v>398</v>
      </c>
      <c r="B369" s="16" t="s">
        <v>6</v>
      </c>
      <c r="C369" s="17"/>
    </row>
    <row r="370" spans="1:3" ht="12.75" x14ac:dyDescent="0.2">
      <c r="A370" s="19" t="s">
        <v>399</v>
      </c>
      <c r="B370" s="16" t="s">
        <v>6</v>
      </c>
      <c r="C370" s="17"/>
    </row>
    <row r="371" spans="1:3" ht="12.75" x14ac:dyDescent="0.2">
      <c r="A371" s="19" t="s">
        <v>400</v>
      </c>
      <c r="B371" s="16" t="s">
        <v>6</v>
      </c>
      <c r="C371" s="17"/>
    </row>
    <row r="372" spans="1:3" ht="12.75" x14ac:dyDescent="0.2">
      <c r="A372" s="19" t="s">
        <v>401</v>
      </c>
      <c r="B372" s="16" t="s">
        <v>6</v>
      </c>
      <c r="C372" s="17"/>
    </row>
    <row r="373" spans="1:3" ht="12.75" x14ac:dyDescent="0.2">
      <c r="A373" s="19" t="s">
        <v>402</v>
      </c>
      <c r="B373" s="16" t="s">
        <v>6</v>
      </c>
      <c r="C373" s="17"/>
    </row>
    <row r="374" spans="1:3" ht="12.75" x14ac:dyDescent="0.2">
      <c r="A374" s="19" t="s">
        <v>403</v>
      </c>
      <c r="B374" s="16" t="s">
        <v>6</v>
      </c>
      <c r="C374" s="17"/>
    </row>
    <row r="375" spans="1:3" ht="12.75" x14ac:dyDescent="0.2">
      <c r="A375" s="19" t="s">
        <v>404</v>
      </c>
      <c r="B375" s="16" t="s">
        <v>6</v>
      </c>
      <c r="C375" s="17"/>
    </row>
    <row r="376" spans="1:3" ht="12.75" x14ac:dyDescent="0.2">
      <c r="A376" s="19" t="s">
        <v>405</v>
      </c>
      <c r="B376" s="16" t="s">
        <v>6</v>
      </c>
      <c r="C376" s="17"/>
    </row>
    <row r="377" spans="1:3" ht="12.75" x14ac:dyDescent="0.2">
      <c r="A377" s="19" t="s">
        <v>406</v>
      </c>
      <c r="B377" s="16" t="s">
        <v>6</v>
      </c>
      <c r="C377" s="17"/>
    </row>
    <row r="378" spans="1:3" ht="12.75" x14ac:dyDescent="0.2">
      <c r="A378" s="19" t="s">
        <v>407</v>
      </c>
      <c r="B378" s="16" t="s">
        <v>6</v>
      </c>
      <c r="C378" s="17"/>
    </row>
    <row r="379" spans="1:3" ht="12.75" x14ac:dyDescent="0.2">
      <c r="A379" s="19" t="s">
        <v>408</v>
      </c>
      <c r="B379" s="16" t="s">
        <v>6</v>
      </c>
      <c r="C379" s="17"/>
    </row>
    <row r="380" spans="1:3" ht="12.75" x14ac:dyDescent="0.2">
      <c r="A380" s="19" t="s">
        <v>409</v>
      </c>
      <c r="B380" s="16" t="s">
        <v>6</v>
      </c>
      <c r="C380" s="17"/>
    </row>
    <row r="381" spans="1:3" ht="12.75" x14ac:dyDescent="0.2">
      <c r="A381" s="19" t="s">
        <v>410</v>
      </c>
      <c r="B381" s="16" t="s">
        <v>6</v>
      </c>
      <c r="C381" s="17"/>
    </row>
    <row r="382" spans="1:3" ht="12.75" x14ac:dyDescent="0.2">
      <c r="A382" s="19" t="s">
        <v>411</v>
      </c>
      <c r="B382" s="16" t="s">
        <v>6</v>
      </c>
      <c r="C382" s="17"/>
    </row>
    <row r="383" spans="1:3" ht="12.75" x14ac:dyDescent="0.2">
      <c r="A383" s="19" t="s">
        <v>412</v>
      </c>
      <c r="B383" s="16" t="s">
        <v>6</v>
      </c>
      <c r="C383" s="17"/>
    </row>
    <row r="384" spans="1:3" ht="12.75" x14ac:dyDescent="0.2">
      <c r="A384" s="19" t="s">
        <v>413</v>
      </c>
      <c r="B384" s="16" t="s">
        <v>6</v>
      </c>
      <c r="C384" s="17"/>
    </row>
    <row r="385" spans="1:3" ht="12.75" x14ac:dyDescent="0.2">
      <c r="A385" s="19" t="s">
        <v>30</v>
      </c>
      <c r="B385" s="16" t="s">
        <v>6</v>
      </c>
      <c r="C385" s="17"/>
    </row>
    <row r="386" spans="1:3" ht="12.75" x14ac:dyDescent="0.2">
      <c r="A386" s="19" t="s">
        <v>414</v>
      </c>
      <c r="B386" s="16" t="s">
        <v>6</v>
      </c>
      <c r="C386" s="17"/>
    </row>
    <row r="387" spans="1:3" ht="12.75" x14ac:dyDescent="0.2">
      <c r="A387" s="19" t="s">
        <v>39</v>
      </c>
      <c r="B387" s="16" t="s">
        <v>6</v>
      </c>
      <c r="C387" s="17"/>
    </row>
    <row r="388" spans="1:3" ht="12.75" x14ac:dyDescent="0.2">
      <c r="A388" s="19" t="s">
        <v>415</v>
      </c>
      <c r="B388" s="16" t="s">
        <v>6</v>
      </c>
      <c r="C388" s="17"/>
    </row>
    <row r="389" spans="1:3" ht="12.75" x14ac:dyDescent="0.2">
      <c r="A389" s="19" t="s">
        <v>416</v>
      </c>
      <c r="B389" s="16" t="s">
        <v>6</v>
      </c>
      <c r="C389" s="17"/>
    </row>
    <row r="390" spans="1:3" ht="12.75" x14ac:dyDescent="0.2">
      <c r="A390" s="19" t="s">
        <v>417</v>
      </c>
      <c r="B390" s="16" t="s">
        <v>6</v>
      </c>
      <c r="C390" s="17"/>
    </row>
    <row r="391" spans="1:3" ht="12.75" x14ac:dyDescent="0.2">
      <c r="A391" s="19" t="s">
        <v>418</v>
      </c>
      <c r="B391" s="16" t="s">
        <v>6</v>
      </c>
      <c r="C391" s="17"/>
    </row>
    <row r="392" spans="1:3" ht="12.75" x14ac:dyDescent="0.2">
      <c r="A392" s="19" t="s">
        <v>419</v>
      </c>
      <c r="B392" s="16" t="s">
        <v>6</v>
      </c>
      <c r="C392" s="17"/>
    </row>
    <row r="393" spans="1:3" ht="12.75" x14ac:dyDescent="0.2">
      <c r="A393" s="19" t="s">
        <v>420</v>
      </c>
      <c r="B393" s="16" t="s">
        <v>6</v>
      </c>
      <c r="C393" s="17"/>
    </row>
    <row r="394" spans="1:3" ht="12.75" x14ac:dyDescent="0.2">
      <c r="A394" s="19" t="s">
        <v>421</v>
      </c>
      <c r="B394" s="16" t="s">
        <v>6</v>
      </c>
      <c r="C394" s="17"/>
    </row>
    <row r="395" spans="1:3" ht="12.75" x14ac:dyDescent="0.2">
      <c r="A395" s="19" t="s">
        <v>422</v>
      </c>
      <c r="B395" s="16" t="s">
        <v>6</v>
      </c>
      <c r="C395" s="17"/>
    </row>
    <row r="396" spans="1:3" ht="12.75" x14ac:dyDescent="0.2">
      <c r="A396" s="19" t="s">
        <v>423</v>
      </c>
      <c r="B396" s="16" t="s">
        <v>6</v>
      </c>
      <c r="C396" s="17"/>
    </row>
    <row r="397" spans="1:3" ht="12.75" x14ac:dyDescent="0.2">
      <c r="A397" s="19" t="s">
        <v>424</v>
      </c>
      <c r="B397" s="16" t="s">
        <v>6</v>
      </c>
      <c r="C397" s="17"/>
    </row>
    <row r="398" spans="1:3" ht="12.75" x14ac:dyDescent="0.2">
      <c r="A398" s="19" t="s">
        <v>425</v>
      </c>
      <c r="B398" s="16" t="s">
        <v>6</v>
      </c>
      <c r="C398" s="17"/>
    </row>
    <row r="399" spans="1:3" ht="12.75" x14ac:dyDescent="0.2">
      <c r="A399" s="19" t="s">
        <v>426</v>
      </c>
      <c r="B399" s="16" t="s">
        <v>6</v>
      </c>
      <c r="C399" s="17"/>
    </row>
    <row r="400" spans="1:3" ht="12.75" x14ac:dyDescent="0.2">
      <c r="A400" s="19" t="s">
        <v>427</v>
      </c>
      <c r="B400" s="16" t="s">
        <v>6</v>
      </c>
      <c r="C400" s="17"/>
    </row>
    <row r="401" spans="1:3" ht="12.75" x14ac:dyDescent="0.2">
      <c r="A401" s="19" t="s">
        <v>428</v>
      </c>
      <c r="B401" s="16" t="s">
        <v>6</v>
      </c>
      <c r="C401" s="17"/>
    </row>
    <row r="402" spans="1:3" ht="12.75" x14ac:dyDescent="0.2">
      <c r="A402" s="19" t="s">
        <v>429</v>
      </c>
      <c r="B402" s="16" t="s">
        <v>6</v>
      </c>
      <c r="C402" s="17"/>
    </row>
    <row r="403" spans="1:3" ht="12.75" x14ac:dyDescent="0.2">
      <c r="A403" s="19" t="s">
        <v>430</v>
      </c>
      <c r="B403" s="16" t="s">
        <v>6</v>
      </c>
      <c r="C403" s="17"/>
    </row>
    <row r="404" spans="1:3" ht="12.75" x14ac:dyDescent="0.2">
      <c r="A404" s="19" t="s">
        <v>431</v>
      </c>
      <c r="B404" s="16" t="s">
        <v>6</v>
      </c>
      <c r="C404" s="17"/>
    </row>
    <row r="405" spans="1:3" ht="12.75" x14ac:dyDescent="0.2">
      <c r="A405" s="19" t="s">
        <v>432</v>
      </c>
      <c r="B405" s="16" t="s">
        <v>6</v>
      </c>
      <c r="C405" s="17"/>
    </row>
    <row r="406" spans="1:3" ht="12.75" x14ac:dyDescent="0.2">
      <c r="A406" s="19" t="s">
        <v>433</v>
      </c>
      <c r="B406" s="16" t="s">
        <v>6</v>
      </c>
      <c r="C406" s="17"/>
    </row>
    <row r="407" spans="1:3" ht="12.75" x14ac:dyDescent="0.2">
      <c r="A407" s="19" t="s">
        <v>434</v>
      </c>
      <c r="B407" s="16" t="s">
        <v>6</v>
      </c>
      <c r="C407" s="17"/>
    </row>
    <row r="408" spans="1:3" ht="12.75" x14ac:dyDescent="0.2">
      <c r="A408" s="19" t="s">
        <v>435</v>
      </c>
      <c r="B408" s="16" t="s">
        <v>6</v>
      </c>
      <c r="C408" s="17"/>
    </row>
    <row r="409" spans="1:3" ht="12.75" x14ac:dyDescent="0.2">
      <c r="A409" s="19" t="s">
        <v>436</v>
      </c>
      <c r="B409" s="16" t="s">
        <v>6</v>
      </c>
      <c r="C409" s="17"/>
    </row>
    <row r="410" spans="1:3" ht="12.75" x14ac:dyDescent="0.2">
      <c r="A410" s="19" t="s">
        <v>437</v>
      </c>
      <c r="B410" s="16" t="s">
        <v>6</v>
      </c>
      <c r="C410" s="17"/>
    </row>
    <row r="411" spans="1:3" ht="12.75" x14ac:dyDescent="0.2">
      <c r="A411" s="19" t="s">
        <v>438</v>
      </c>
      <c r="B411" s="16" t="s">
        <v>6</v>
      </c>
      <c r="C411" s="17"/>
    </row>
    <row r="412" spans="1:3" ht="12.75" x14ac:dyDescent="0.2">
      <c r="A412" s="19" t="s">
        <v>439</v>
      </c>
      <c r="B412" s="16" t="s">
        <v>6</v>
      </c>
      <c r="C412" s="17"/>
    </row>
    <row r="413" spans="1:3" ht="12.75" x14ac:dyDescent="0.2">
      <c r="A413" s="19" t="s">
        <v>440</v>
      </c>
      <c r="B413" s="16" t="s">
        <v>6</v>
      </c>
      <c r="C413" s="17"/>
    </row>
    <row r="414" spans="1:3" ht="12.75" x14ac:dyDescent="0.2">
      <c r="A414" s="19" t="s">
        <v>441</v>
      </c>
      <c r="B414" s="16" t="s">
        <v>6</v>
      </c>
      <c r="C414" s="17"/>
    </row>
    <row r="415" spans="1:3" ht="12.75" x14ac:dyDescent="0.2">
      <c r="A415" s="19" t="s">
        <v>442</v>
      </c>
      <c r="B415" s="16" t="s">
        <v>6</v>
      </c>
      <c r="C415" s="17"/>
    </row>
    <row r="416" spans="1:3" ht="12.75" x14ac:dyDescent="0.2">
      <c r="A416" s="19" t="s">
        <v>443</v>
      </c>
      <c r="B416" s="16" t="s">
        <v>6</v>
      </c>
      <c r="C416" s="17"/>
    </row>
    <row r="417" spans="1:3" ht="12.75" x14ac:dyDescent="0.2">
      <c r="A417" s="19" t="s">
        <v>444</v>
      </c>
      <c r="B417" s="16" t="s">
        <v>6</v>
      </c>
      <c r="C417" s="17"/>
    </row>
    <row r="418" spans="1:3" ht="12.75" x14ac:dyDescent="0.2">
      <c r="A418" s="19" t="s">
        <v>445</v>
      </c>
      <c r="B418" s="16" t="s">
        <v>6</v>
      </c>
      <c r="C418" s="17"/>
    </row>
    <row r="419" spans="1:3" ht="12.75" x14ac:dyDescent="0.2">
      <c r="A419" s="19" t="s">
        <v>446</v>
      </c>
      <c r="B419" s="16" t="s">
        <v>6</v>
      </c>
      <c r="C419" s="17"/>
    </row>
    <row r="420" spans="1:3" ht="12.75" x14ac:dyDescent="0.2">
      <c r="A420" s="19" t="s">
        <v>447</v>
      </c>
      <c r="B420" s="16" t="s">
        <v>6</v>
      </c>
      <c r="C420" s="17"/>
    </row>
    <row r="421" spans="1:3" ht="12.75" x14ac:dyDescent="0.2">
      <c r="A421" s="19" t="s">
        <v>448</v>
      </c>
      <c r="B421" s="16" t="s">
        <v>6</v>
      </c>
      <c r="C421" s="17"/>
    </row>
    <row r="422" spans="1:3" ht="12.75" x14ac:dyDescent="0.2">
      <c r="A422" s="19" t="s">
        <v>449</v>
      </c>
      <c r="B422" s="16" t="s">
        <v>6</v>
      </c>
      <c r="C422" s="17"/>
    </row>
    <row r="423" spans="1:3" ht="12.75" x14ac:dyDescent="0.2">
      <c r="A423" s="19" t="s">
        <v>450</v>
      </c>
      <c r="B423" s="16" t="s">
        <v>6</v>
      </c>
      <c r="C423" s="17"/>
    </row>
    <row r="424" spans="1:3" ht="12.75" x14ac:dyDescent="0.2">
      <c r="A424" s="19" t="s">
        <v>451</v>
      </c>
      <c r="B424" s="16" t="s">
        <v>6</v>
      </c>
      <c r="C424" s="17"/>
    </row>
    <row r="425" spans="1:3" ht="12.75" x14ac:dyDescent="0.2">
      <c r="A425" s="19" t="s">
        <v>452</v>
      </c>
      <c r="B425" s="16" t="s">
        <v>6</v>
      </c>
      <c r="C425" s="17"/>
    </row>
    <row r="426" spans="1:3" ht="12.75" x14ac:dyDescent="0.2">
      <c r="A426" s="19" t="s">
        <v>453</v>
      </c>
      <c r="B426" s="16" t="s">
        <v>6</v>
      </c>
      <c r="C426" s="17"/>
    </row>
    <row r="427" spans="1:3" ht="12.75" x14ac:dyDescent="0.2">
      <c r="A427" s="19" t="s">
        <v>454</v>
      </c>
      <c r="B427" s="16" t="s">
        <v>6</v>
      </c>
      <c r="C427" s="17"/>
    </row>
    <row r="428" spans="1:3" ht="12.75" x14ac:dyDescent="0.2">
      <c r="A428" s="19" t="s">
        <v>455</v>
      </c>
      <c r="B428" s="16" t="s">
        <v>6</v>
      </c>
      <c r="C428" s="17"/>
    </row>
    <row r="429" spans="1:3" ht="12.75" x14ac:dyDescent="0.2">
      <c r="A429" s="19" t="s">
        <v>456</v>
      </c>
      <c r="B429" s="16" t="s">
        <v>6</v>
      </c>
      <c r="C429" s="17"/>
    </row>
    <row r="430" spans="1:3" ht="12.75" x14ac:dyDescent="0.2">
      <c r="A430" s="19" t="s">
        <v>457</v>
      </c>
      <c r="B430" s="16" t="s">
        <v>6</v>
      </c>
      <c r="C430" s="17"/>
    </row>
    <row r="431" spans="1:3" ht="12.75" x14ac:dyDescent="0.2">
      <c r="A431" s="19" t="s">
        <v>458</v>
      </c>
      <c r="B431" s="16" t="s">
        <v>6</v>
      </c>
      <c r="C431" s="17"/>
    </row>
    <row r="432" spans="1:3" ht="12.75" x14ac:dyDescent="0.2">
      <c r="A432" s="19" t="s">
        <v>459</v>
      </c>
      <c r="B432" s="16" t="s">
        <v>6</v>
      </c>
      <c r="C432" s="17"/>
    </row>
    <row r="433" spans="1:3" ht="12.75" x14ac:dyDescent="0.2">
      <c r="A433" s="19" t="s">
        <v>460</v>
      </c>
      <c r="B433" s="16" t="s">
        <v>6</v>
      </c>
      <c r="C433" s="17"/>
    </row>
    <row r="434" spans="1:3" ht="12.75" x14ac:dyDescent="0.2">
      <c r="A434" s="19" t="s">
        <v>461</v>
      </c>
      <c r="B434" s="16" t="s">
        <v>6</v>
      </c>
      <c r="C434" s="17"/>
    </row>
    <row r="435" spans="1:3" ht="12.75" x14ac:dyDescent="0.2">
      <c r="A435" s="19" t="s">
        <v>462</v>
      </c>
      <c r="B435" s="16" t="s">
        <v>6</v>
      </c>
      <c r="C435" s="17"/>
    </row>
    <row r="436" spans="1:3" ht="12.75" x14ac:dyDescent="0.2">
      <c r="A436" s="19" t="s">
        <v>463</v>
      </c>
      <c r="B436" s="16" t="s">
        <v>6</v>
      </c>
      <c r="C436" s="17"/>
    </row>
    <row r="437" spans="1:3" ht="12.75" x14ac:dyDescent="0.2">
      <c r="A437" s="19" t="s">
        <v>464</v>
      </c>
      <c r="B437" s="16" t="s">
        <v>6</v>
      </c>
      <c r="C437" s="17"/>
    </row>
    <row r="438" spans="1:3" ht="12.75" x14ac:dyDescent="0.2">
      <c r="A438" s="19" t="s">
        <v>465</v>
      </c>
      <c r="B438" s="16" t="s">
        <v>6</v>
      </c>
      <c r="C438" s="17"/>
    </row>
    <row r="439" spans="1:3" ht="12.75" x14ac:dyDescent="0.2">
      <c r="A439" s="19" t="s">
        <v>466</v>
      </c>
      <c r="B439" s="16" t="s">
        <v>6</v>
      </c>
      <c r="C439" s="17"/>
    </row>
    <row r="440" spans="1:3" ht="12.75" x14ac:dyDescent="0.2">
      <c r="A440" s="19" t="s">
        <v>467</v>
      </c>
      <c r="B440" s="16" t="s">
        <v>6</v>
      </c>
      <c r="C440" s="17"/>
    </row>
    <row r="441" spans="1:3" ht="12.75" x14ac:dyDescent="0.2">
      <c r="A441" s="19" t="s">
        <v>468</v>
      </c>
      <c r="B441" s="16" t="s">
        <v>6</v>
      </c>
      <c r="C441" s="17"/>
    </row>
    <row r="442" spans="1:3" ht="12.75" x14ac:dyDescent="0.2">
      <c r="A442" s="19" t="s">
        <v>469</v>
      </c>
      <c r="B442" s="16" t="s">
        <v>6</v>
      </c>
      <c r="C442" s="17"/>
    </row>
    <row r="443" spans="1:3" ht="12.75" x14ac:dyDescent="0.2">
      <c r="A443" s="19" t="s">
        <v>470</v>
      </c>
      <c r="B443" s="16" t="s">
        <v>6</v>
      </c>
      <c r="C443" s="17"/>
    </row>
    <row r="444" spans="1:3" ht="12.75" x14ac:dyDescent="0.2">
      <c r="A444" s="19" t="s">
        <v>471</v>
      </c>
      <c r="B444" s="16" t="s">
        <v>6</v>
      </c>
      <c r="C444" s="17"/>
    </row>
    <row r="445" spans="1:3" ht="12.75" x14ac:dyDescent="0.2">
      <c r="A445" s="19" t="s">
        <v>472</v>
      </c>
      <c r="B445" s="16" t="s">
        <v>6</v>
      </c>
      <c r="C445" s="17"/>
    </row>
    <row r="446" spans="1:3" ht="12.75" x14ac:dyDescent="0.2">
      <c r="A446" s="19" t="s">
        <v>473</v>
      </c>
      <c r="B446" s="16" t="s">
        <v>6</v>
      </c>
      <c r="C446" s="17"/>
    </row>
    <row r="447" spans="1:3" ht="12.75" x14ac:dyDescent="0.2">
      <c r="A447" s="19" t="s">
        <v>474</v>
      </c>
      <c r="B447" s="16" t="s">
        <v>6</v>
      </c>
      <c r="C447" s="17"/>
    </row>
    <row r="448" spans="1:3" ht="12.75" x14ac:dyDescent="0.2">
      <c r="A448" s="19" t="s">
        <v>475</v>
      </c>
      <c r="B448" s="16" t="s">
        <v>6</v>
      </c>
      <c r="C448" s="17"/>
    </row>
    <row r="449" spans="1:3" ht="12.75" x14ac:dyDescent="0.2">
      <c r="A449" s="19" t="s">
        <v>476</v>
      </c>
      <c r="B449" s="16" t="s">
        <v>6</v>
      </c>
      <c r="C449" s="17"/>
    </row>
    <row r="450" spans="1:3" ht="12.75" x14ac:dyDescent="0.2">
      <c r="A450" s="19" t="s">
        <v>477</v>
      </c>
      <c r="B450" s="16" t="s">
        <v>6</v>
      </c>
      <c r="C450" s="17"/>
    </row>
    <row r="451" spans="1:3" ht="12.75" x14ac:dyDescent="0.2">
      <c r="A451" s="19" t="s">
        <v>478</v>
      </c>
      <c r="B451" s="16" t="s">
        <v>6</v>
      </c>
      <c r="C451" s="17"/>
    </row>
    <row r="452" spans="1:3" ht="12.75" x14ac:dyDescent="0.2">
      <c r="A452" s="19" t="s">
        <v>479</v>
      </c>
      <c r="B452" s="16" t="s">
        <v>6</v>
      </c>
      <c r="C452" s="17"/>
    </row>
    <row r="453" spans="1:3" ht="12.75" x14ac:dyDescent="0.2">
      <c r="A453" s="19" t="s">
        <v>480</v>
      </c>
      <c r="B453" s="16" t="s">
        <v>6</v>
      </c>
      <c r="C453" s="17"/>
    </row>
    <row r="454" spans="1:3" ht="12.75" x14ac:dyDescent="0.2">
      <c r="A454" s="19" t="s">
        <v>481</v>
      </c>
      <c r="B454" s="16" t="s">
        <v>6</v>
      </c>
      <c r="C454" s="17"/>
    </row>
    <row r="455" spans="1:3" ht="12.75" x14ac:dyDescent="0.2">
      <c r="A455" s="19" t="s">
        <v>482</v>
      </c>
      <c r="B455" s="16" t="s">
        <v>6</v>
      </c>
      <c r="C455" s="17"/>
    </row>
    <row r="456" spans="1:3" ht="12.75" x14ac:dyDescent="0.2">
      <c r="A456" s="19" t="s">
        <v>483</v>
      </c>
      <c r="B456" s="16" t="s">
        <v>6</v>
      </c>
      <c r="C456" s="17"/>
    </row>
    <row r="457" spans="1:3" ht="12.75" x14ac:dyDescent="0.2">
      <c r="A457" s="19" t="s">
        <v>484</v>
      </c>
      <c r="B457" s="16" t="s">
        <v>6</v>
      </c>
      <c r="C457" s="17"/>
    </row>
    <row r="458" spans="1:3" ht="12.75" x14ac:dyDescent="0.2">
      <c r="A458" s="19" t="s">
        <v>485</v>
      </c>
      <c r="B458" s="16" t="s">
        <v>6</v>
      </c>
      <c r="C458" s="17"/>
    </row>
    <row r="459" spans="1:3" ht="12.75" x14ac:dyDescent="0.2">
      <c r="A459" s="19" t="s">
        <v>486</v>
      </c>
      <c r="B459" s="16" t="s">
        <v>6</v>
      </c>
      <c r="C459" s="17"/>
    </row>
    <row r="460" spans="1:3" ht="12.75" x14ac:dyDescent="0.2">
      <c r="A460" s="19" t="s">
        <v>487</v>
      </c>
      <c r="B460" s="16" t="s">
        <v>6</v>
      </c>
      <c r="C460" s="17"/>
    </row>
    <row r="461" spans="1:3" ht="12.75" x14ac:dyDescent="0.2">
      <c r="A461" s="19" t="s">
        <v>488</v>
      </c>
      <c r="B461" s="16" t="s">
        <v>6</v>
      </c>
      <c r="C461" s="17"/>
    </row>
    <row r="462" spans="1:3" ht="12.75" x14ac:dyDescent="0.2">
      <c r="A462" s="19" t="s">
        <v>489</v>
      </c>
      <c r="B462" s="16" t="s">
        <v>6</v>
      </c>
      <c r="C462" s="17"/>
    </row>
    <row r="463" spans="1:3" ht="12.75" x14ac:dyDescent="0.2">
      <c r="A463" s="19" t="s">
        <v>490</v>
      </c>
      <c r="B463" s="16" t="s">
        <v>6</v>
      </c>
      <c r="C463" s="17"/>
    </row>
    <row r="464" spans="1:3" ht="12.75" x14ac:dyDescent="0.2">
      <c r="A464" s="19" t="s">
        <v>491</v>
      </c>
      <c r="B464" s="16" t="s">
        <v>6</v>
      </c>
      <c r="C464" s="17"/>
    </row>
    <row r="465" spans="1:3" ht="12.75" x14ac:dyDescent="0.2">
      <c r="A465" s="19" t="s">
        <v>492</v>
      </c>
      <c r="B465" s="16" t="s">
        <v>6</v>
      </c>
      <c r="C465" s="17"/>
    </row>
    <row r="466" spans="1:3" ht="12.75" x14ac:dyDescent="0.2">
      <c r="A466" s="19" t="s">
        <v>493</v>
      </c>
      <c r="B466" s="16" t="s">
        <v>6</v>
      </c>
      <c r="C466" s="17"/>
    </row>
    <row r="467" spans="1:3" ht="12.75" x14ac:dyDescent="0.2">
      <c r="A467" s="19" t="s">
        <v>494</v>
      </c>
      <c r="B467" s="16" t="s">
        <v>6</v>
      </c>
      <c r="C467" s="17"/>
    </row>
    <row r="468" spans="1:3" ht="12.75" x14ac:dyDescent="0.2">
      <c r="A468" s="19" t="s">
        <v>495</v>
      </c>
      <c r="B468" s="16" t="s">
        <v>6</v>
      </c>
      <c r="C468" s="17"/>
    </row>
    <row r="469" spans="1:3" ht="12.75" x14ac:dyDescent="0.2">
      <c r="A469" s="19" t="s">
        <v>496</v>
      </c>
      <c r="B469" s="16" t="s">
        <v>6</v>
      </c>
      <c r="C469" s="17"/>
    </row>
    <row r="470" spans="1:3" ht="12.75" x14ac:dyDescent="0.2">
      <c r="A470" s="19" t="s">
        <v>497</v>
      </c>
      <c r="B470" s="16" t="s">
        <v>6</v>
      </c>
      <c r="C470" s="17"/>
    </row>
    <row r="471" spans="1:3" ht="12.75" x14ac:dyDescent="0.2">
      <c r="A471" s="19" t="s">
        <v>498</v>
      </c>
      <c r="B471" s="16" t="s">
        <v>6</v>
      </c>
      <c r="C471" s="17"/>
    </row>
    <row r="472" spans="1:3" ht="12.75" x14ac:dyDescent="0.2">
      <c r="A472" s="19" t="s">
        <v>499</v>
      </c>
      <c r="B472" s="16" t="s">
        <v>6</v>
      </c>
      <c r="C472" s="17"/>
    </row>
    <row r="473" spans="1:3" ht="12.75" x14ac:dyDescent="0.2">
      <c r="A473" s="19" t="s">
        <v>500</v>
      </c>
      <c r="B473" s="16" t="s">
        <v>6</v>
      </c>
      <c r="C473" s="17"/>
    </row>
    <row r="474" spans="1:3" ht="12.75" x14ac:dyDescent="0.2">
      <c r="A474" s="19" t="s">
        <v>501</v>
      </c>
      <c r="B474" s="16" t="s">
        <v>6</v>
      </c>
      <c r="C474" s="17"/>
    </row>
    <row r="475" spans="1:3" ht="12.75" x14ac:dyDescent="0.2">
      <c r="A475" s="19" t="s">
        <v>502</v>
      </c>
      <c r="B475" s="16" t="s">
        <v>6</v>
      </c>
      <c r="C475" s="17"/>
    </row>
    <row r="476" spans="1:3" ht="12.75" x14ac:dyDescent="0.2">
      <c r="A476" s="19" t="s">
        <v>503</v>
      </c>
      <c r="B476" s="16" t="s">
        <v>6</v>
      </c>
      <c r="C476" s="17"/>
    </row>
    <row r="477" spans="1:3" ht="12.75" x14ac:dyDescent="0.2">
      <c r="A477" s="19" t="s">
        <v>27</v>
      </c>
      <c r="B477" s="16" t="s">
        <v>6</v>
      </c>
      <c r="C477" s="17"/>
    </row>
    <row r="478" spans="1:3" ht="12.75" x14ac:dyDescent="0.2">
      <c r="A478" s="19" t="s">
        <v>504</v>
      </c>
      <c r="B478" s="16" t="s">
        <v>6</v>
      </c>
      <c r="C478" s="17"/>
    </row>
    <row r="479" spans="1:3" ht="12.75" x14ac:dyDescent="0.2">
      <c r="A479" s="19" t="s">
        <v>505</v>
      </c>
      <c r="B479" s="16" t="s">
        <v>6</v>
      </c>
      <c r="C479" s="17"/>
    </row>
    <row r="480" spans="1:3" ht="12.75" x14ac:dyDescent="0.2">
      <c r="A480" s="19" t="s">
        <v>506</v>
      </c>
      <c r="B480" s="16" t="s">
        <v>6</v>
      </c>
      <c r="C480" s="17"/>
    </row>
    <row r="481" spans="1:3" ht="12.75" x14ac:dyDescent="0.2">
      <c r="A481" s="19" t="s">
        <v>507</v>
      </c>
      <c r="B481" s="16" t="s">
        <v>6</v>
      </c>
      <c r="C481" s="17"/>
    </row>
    <row r="482" spans="1:3" ht="12.75" x14ac:dyDescent="0.2">
      <c r="A482" s="19" t="s">
        <v>508</v>
      </c>
      <c r="B482" s="16" t="s">
        <v>6</v>
      </c>
      <c r="C482" s="17"/>
    </row>
    <row r="483" spans="1:3" ht="12.75" x14ac:dyDescent="0.2">
      <c r="A483" s="19" t="s">
        <v>509</v>
      </c>
      <c r="B483" s="16" t="s">
        <v>6</v>
      </c>
      <c r="C483" s="17"/>
    </row>
    <row r="484" spans="1:3" ht="12.75" x14ac:dyDescent="0.2">
      <c r="A484" s="19" t="s">
        <v>510</v>
      </c>
      <c r="B484" s="16" t="s">
        <v>6</v>
      </c>
      <c r="C484" s="17"/>
    </row>
    <row r="485" spans="1:3" ht="12.75" x14ac:dyDescent="0.2">
      <c r="A485" s="19" t="s">
        <v>511</v>
      </c>
      <c r="B485" s="16" t="s">
        <v>6</v>
      </c>
      <c r="C485" s="17"/>
    </row>
    <row r="486" spans="1:3" ht="12.75" x14ac:dyDescent="0.2">
      <c r="A486" s="19" t="s">
        <v>512</v>
      </c>
      <c r="B486" s="16" t="s">
        <v>6</v>
      </c>
      <c r="C486" s="17"/>
    </row>
    <row r="487" spans="1:3" ht="12.75" x14ac:dyDescent="0.2">
      <c r="A487" s="19" t="s">
        <v>513</v>
      </c>
      <c r="B487" s="16" t="s">
        <v>6</v>
      </c>
      <c r="C487" s="17"/>
    </row>
    <row r="488" spans="1:3" ht="12.75" x14ac:dyDescent="0.2">
      <c r="A488" s="19" t="s">
        <v>514</v>
      </c>
      <c r="B488" s="16" t="s">
        <v>6</v>
      </c>
      <c r="C488" s="17"/>
    </row>
    <row r="489" spans="1:3" ht="12.75" x14ac:dyDescent="0.2">
      <c r="A489" s="19" t="s">
        <v>515</v>
      </c>
      <c r="B489" s="16" t="s">
        <v>6</v>
      </c>
      <c r="C489" s="17"/>
    </row>
    <row r="490" spans="1:3" ht="12.75" x14ac:dyDescent="0.2">
      <c r="A490" s="19" t="s">
        <v>516</v>
      </c>
      <c r="B490" s="16" t="s">
        <v>6</v>
      </c>
      <c r="C490" s="17"/>
    </row>
    <row r="491" spans="1:3" ht="12.75" x14ac:dyDescent="0.2">
      <c r="A491" s="19" t="s">
        <v>517</v>
      </c>
      <c r="B491" s="16" t="s">
        <v>6</v>
      </c>
      <c r="C491" s="17"/>
    </row>
    <row r="492" spans="1:3" ht="12.75" x14ac:dyDescent="0.2">
      <c r="A492" s="19" t="s">
        <v>518</v>
      </c>
      <c r="B492" s="16" t="s">
        <v>6</v>
      </c>
      <c r="C492" s="17"/>
    </row>
    <row r="493" spans="1:3" ht="12.75" x14ac:dyDescent="0.2">
      <c r="A493" s="19" t="s">
        <v>519</v>
      </c>
      <c r="B493" s="16" t="s">
        <v>6</v>
      </c>
      <c r="C493" s="17"/>
    </row>
    <row r="494" spans="1:3" ht="12.75" x14ac:dyDescent="0.2">
      <c r="A494" s="19" t="s">
        <v>35</v>
      </c>
      <c r="B494" s="16" t="s">
        <v>6</v>
      </c>
      <c r="C494" s="17"/>
    </row>
    <row r="495" spans="1:3" ht="12.75" x14ac:dyDescent="0.2">
      <c r="A495" s="19" t="s">
        <v>520</v>
      </c>
      <c r="B495" s="16" t="s">
        <v>6</v>
      </c>
      <c r="C495" s="17"/>
    </row>
    <row r="496" spans="1:3" ht="12.75" x14ac:dyDescent="0.2">
      <c r="A496" s="19" t="s">
        <v>521</v>
      </c>
      <c r="B496" s="16" t="s">
        <v>6</v>
      </c>
      <c r="C496" s="17"/>
    </row>
    <row r="497" spans="1:3" ht="12.75" x14ac:dyDescent="0.2">
      <c r="A497" s="19" t="s">
        <v>522</v>
      </c>
      <c r="B497" s="16" t="s">
        <v>6</v>
      </c>
      <c r="C497" s="17"/>
    </row>
    <row r="498" spans="1:3" ht="12.75" x14ac:dyDescent="0.2">
      <c r="A498" s="19" t="s">
        <v>523</v>
      </c>
      <c r="B498" s="16" t="s">
        <v>6</v>
      </c>
      <c r="C498" s="17"/>
    </row>
    <row r="499" spans="1:3" ht="12.75" x14ac:dyDescent="0.2">
      <c r="A499" s="19" t="s">
        <v>524</v>
      </c>
      <c r="B499" s="16" t="s">
        <v>6</v>
      </c>
      <c r="C499" s="17"/>
    </row>
    <row r="500" spans="1:3" ht="12.75" x14ac:dyDescent="0.2">
      <c r="A500" s="19" t="s">
        <v>525</v>
      </c>
      <c r="B500" s="16" t="s">
        <v>6</v>
      </c>
      <c r="C500" s="17"/>
    </row>
    <row r="501" spans="1:3" ht="12.75" x14ac:dyDescent="0.2">
      <c r="A501" s="19" t="s">
        <v>526</v>
      </c>
      <c r="B501" s="16" t="s">
        <v>6</v>
      </c>
      <c r="C501" s="17"/>
    </row>
    <row r="502" spans="1:3" ht="12.75" x14ac:dyDescent="0.2">
      <c r="A502" s="19" t="s">
        <v>527</v>
      </c>
      <c r="B502" s="16" t="s">
        <v>6</v>
      </c>
      <c r="C502" s="17"/>
    </row>
    <row r="503" spans="1:3" ht="12.75" x14ac:dyDescent="0.2">
      <c r="A503" s="19" t="s">
        <v>47</v>
      </c>
      <c r="B503" s="16" t="s">
        <v>6</v>
      </c>
      <c r="C503" s="17"/>
    </row>
    <row r="504" spans="1:3" ht="12.75" x14ac:dyDescent="0.2">
      <c r="A504" s="19" t="s">
        <v>528</v>
      </c>
      <c r="B504" s="16" t="s">
        <v>6</v>
      </c>
      <c r="C504" s="17"/>
    </row>
    <row r="505" spans="1:3" ht="12.75" x14ac:dyDescent="0.2">
      <c r="A505" s="19" t="s">
        <v>529</v>
      </c>
      <c r="B505" s="16" t="s">
        <v>6</v>
      </c>
      <c r="C505" s="17"/>
    </row>
    <row r="506" spans="1:3" ht="12.75" x14ac:dyDescent="0.2">
      <c r="A506" s="19" t="s">
        <v>530</v>
      </c>
      <c r="B506" s="16" t="s">
        <v>6</v>
      </c>
      <c r="C506" s="17"/>
    </row>
    <row r="507" spans="1:3" ht="12.75" x14ac:dyDescent="0.2">
      <c r="A507" s="19" t="s">
        <v>531</v>
      </c>
      <c r="B507" s="16" t="s">
        <v>6</v>
      </c>
      <c r="C507" s="17"/>
    </row>
    <row r="508" spans="1:3" ht="12.75" x14ac:dyDescent="0.2">
      <c r="A508" s="19" t="s">
        <v>532</v>
      </c>
      <c r="B508" s="16" t="s">
        <v>6</v>
      </c>
      <c r="C508" s="17"/>
    </row>
    <row r="509" spans="1:3" ht="12.75" x14ac:dyDescent="0.2">
      <c r="A509" s="19" t="s">
        <v>26</v>
      </c>
      <c r="B509" s="16" t="s">
        <v>6</v>
      </c>
      <c r="C509" s="17"/>
    </row>
    <row r="510" spans="1:3" ht="12.75" x14ac:dyDescent="0.2">
      <c r="A510" s="19" t="s">
        <v>41</v>
      </c>
      <c r="B510" s="16" t="s">
        <v>6</v>
      </c>
      <c r="C510" s="17"/>
    </row>
    <row r="511" spans="1:3" ht="12.75" x14ac:dyDescent="0.2">
      <c r="A511" s="19" t="s">
        <v>533</v>
      </c>
      <c r="B511" s="16" t="s">
        <v>6</v>
      </c>
      <c r="C511" s="17"/>
    </row>
    <row r="512" spans="1:3" ht="12.75" x14ac:dyDescent="0.2">
      <c r="A512" s="19" t="s">
        <v>534</v>
      </c>
      <c r="B512" s="16" t="s">
        <v>6</v>
      </c>
      <c r="C512" s="17"/>
    </row>
    <row r="513" spans="1:3" ht="12.75" x14ac:dyDescent="0.2">
      <c r="A513" s="19" t="s">
        <v>535</v>
      </c>
      <c r="B513" s="16" t="s">
        <v>6</v>
      </c>
      <c r="C513" s="17"/>
    </row>
    <row r="514" spans="1:3" ht="12.75" x14ac:dyDescent="0.2">
      <c r="A514" s="19" t="s">
        <v>536</v>
      </c>
      <c r="B514" s="16" t="s">
        <v>6</v>
      </c>
      <c r="C514" s="17"/>
    </row>
    <row r="515" spans="1:3" ht="12.75" x14ac:dyDescent="0.2">
      <c r="A515" s="19" t="s">
        <v>537</v>
      </c>
      <c r="B515" s="16" t="s">
        <v>6</v>
      </c>
      <c r="C515" s="17"/>
    </row>
    <row r="516" spans="1:3" ht="12.75" x14ac:dyDescent="0.2">
      <c r="A516" s="19" t="s">
        <v>538</v>
      </c>
      <c r="B516" s="16" t="s">
        <v>6</v>
      </c>
      <c r="C516" s="17"/>
    </row>
    <row r="517" spans="1:3" ht="12.75" x14ac:dyDescent="0.2">
      <c r="A517" s="19" t="s">
        <v>38</v>
      </c>
      <c r="B517" s="16" t="s">
        <v>6</v>
      </c>
      <c r="C517" s="17"/>
    </row>
    <row r="518" spans="1:3" ht="12.75" x14ac:dyDescent="0.2">
      <c r="A518" s="19" t="s">
        <v>539</v>
      </c>
      <c r="B518" s="16" t="s">
        <v>6</v>
      </c>
      <c r="C518" s="17"/>
    </row>
    <row r="519" spans="1:3" ht="12.75" x14ac:dyDescent="0.2">
      <c r="A519" s="19" t="s">
        <v>540</v>
      </c>
      <c r="B519" s="16" t="s">
        <v>6</v>
      </c>
      <c r="C519" s="17"/>
    </row>
    <row r="520" spans="1:3" ht="12.75" x14ac:dyDescent="0.2">
      <c r="A520" s="19" t="s">
        <v>541</v>
      </c>
      <c r="B520" s="16" t="s">
        <v>6</v>
      </c>
      <c r="C520" s="17"/>
    </row>
    <row r="521" spans="1:3" ht="12.75" x14ac:dyDescent="0.2">
      <c r="A521" s="19" t="s">
        <v>542</v>
      </c>
      <c r="B521" s="16" t="s">
        <v>6</v>
      </c>
      <c r="C521" s="17"/>
    </row>
    <row r="522" spans="1:3" ht="12.75" x14ac:dyDescent="0.2">
      <c r="A522" s="19" t="s">
        <v>543</v>
      </c>
      <c r="B522" s="16" t="s">
        <v>6</v>
      </c>
      <c r="C522" s="17"/>
    </row>
    <row r="523" spans="1:3" ht="12.75" x14ac:dyDescent="0.2">
      <c r="A523" s="19" t="s">
        <v>544</v>
      </c>
      <c r="B523" s="16" t="s">
        <v>6</v>
      </c>
      <c r="C523" s="17"/>
    </row>
    <row r="524" spans="1:3" ht="12.75" x14ac:dyDescent="0.2">
      <c r="A524" s="19" t="s">
        <v>545</v>
      </c>
      <c r="B524" s="16" t="s">
        <v>6</v>
      </c>
      <c r="C524" s="17"/>
    </row>
    <row r="525" spans="1:3" ht="12.75" x14ac:dyDescent="0.2">
      <c r="A525" s="19" t="s">
        <v>546</v>
      </c>
      <c r="B525" s="16" t="s">
        <v>6</v>
      </c>
      <c r="C525" s="17"/>
    </row>
    <row r="526" spans="1:3" ht="12.75" x14ac:dyDescent="0.2">
      <c r="A526" s="19" t="s">
        <v>547</v>
      </c>
      <c r="B526" s="16" t="s">
        <v>6</v>
      </c>
      <c r="C526" s="17"/>
    </row>
    <row r="527" spans="1:3" ht="12.75" x14ac:dyDescent="0.2">
      <c r="A527" s="19" t="s">
        <v>548</v>
      </c>
      <c r="B527" s="16" t="s">
        <v>6</v>
      </c>
      <c r="C527" s="17"/>
    </row>
    <row r="528" spans="1:3" ht="12.75" x14ac:dyDescent="0.2">
      <c r="A528" s="19" t="s">
        <v>549</v>
      </c>
      <c r="B528" s="16" t="s">
        <v>6</v>
      </c>
      <c r="C528" s="17"/>
    </row>
    <row r="529" spans="1:3" ht="12.75" x14ac:dyDescent="0.2">
      <c r="A529" s="19" t="s">
        <v>550</v>
      </c>
      <c r="B529" s="16" t="s">
        <v>6</v>
      </c>
      <c r="C529" s="17"/>
    </row>
    <row r="530" spans="1:3" ht="12.75" x14ac:dyDescent="0.2">
      <c r="A530" s="19" t="s">
        <v>551</v>
      </c>
      <c r="B530" s="16" t="s">
        <v>6</v>
      </c>
      <c r="C530" s="17"/>
    </row>
    <row r="531" spans="1:3" ht="12.75" x14ac:dyDescent="0.2">
      <c r="A531" s="19" t="s">
        <v>552</v>
      </c>
      <c r="B531" s="16" t="s">
        <v>6</v>
      </c>
      <c r="C531" s="17"/>
    </row>
    <row r="532" spans="1:3" ht="12.75" x14ac:dyDescent="0.2">
      <c r="A532" s="19" t="s">
        <v>553</v>
      </c>
      <c r="B532" s="16" t="s">
        <v>6</v>
      </c>
      <c r="C532" s="17"/>
    </row>
    <row r="533" spans="1:3" ht="12.75" x14ac:dyDescent="0.2">
      <c r="A533" s="19" t="s">
        <v>554</v>
      </c>
      <c r="B533" s="16" t="s">
        <v>6</v>
      </c>
      <c r="C533" s="17"/>
    </row>
    <row r="534" spans="1:3" ht="12.75" x14ac:dyDescent="0.2">
      <c r="A534" s="19" t="s">
        <v>555</v>
      </c>
      <c r="B534" s="16" t="s">
        <v>6</v>
      </c>
      <c r="C534" s="17"/>
    </row>
    <row r="535" spans="1:3" ht="12.75" x14ac:dyDescent="0.2">
      <c r="A535" s="19" t="s">
        <v>556</v>
      </c>
      <c r="B535" s="16" t="s">
        <v>6</v>
      </c>
      <c r="C535" s="17"/>
    </row>
    <row r="536" spans="1:3" ht="12.75" x14ac:dyDescent="0.2">
      <c r="A536" s="19" t="s">
        <v>557</v>
      </c>
      <c r="B536" s="16" t="s">
        <v>6</v>
      </c>
      <c r="C536" s="17"/>
    </row>
    <row r="537" spans="1:3" ht="12.75" x14ac:dyDescent="0.2">
      <c r="A537" s="19" t="s">
        <v>558</v>
      </c>
      <c r="B537" s="16" t="s">
        <v>6</v>
      </c>
      <c r="C537" s="17"/>
    </row>
    <row r="538" spans="1:3" ht="12.75" x14ac:dyDescent="0.2">
      <c r="A538" s="19" t="s">
        <v>559</v>
      </c>
      <c r="B538" s="16" t="s">
        <v>6</v>
      </c>
      <c r="C538" s="17"/>
    </row>
    <row r="539" spans="1:3" ht="12.75" x14ac:dyDescent="0.2">
      <c r="A539" s="19" t="s">
        <v>560</v>
      </c>
      <c r="B539" s="16" t="s">
        <v>6</v>
      </c>
      <c r="C539" s="17"/>
    </row>
    <row r="540" spans="1:3" ht="12.75" x14ac:dyDescent="0.2">
      <c r="A540" s="19" t="s">
        <v>561</v>
      </c>
      <c r="B540" s="16" t="s">
        <v>6</v>
      </c>
      <c r="C540" s="17"/>
    </row>
    <row r="541" spans="1:3" ht="12.75" x14ac:dyDescent="0.2">
      <c r="A541" s="19" t="s">
        <v>562</v>
      </c>
      <c r="B541" s="16" t="s">
        <v>6</v>
      </c>
      <c r="C541" s="17"/>
    </row>
    <row r="542" spans="1:3" ht="12.75" x14ac:dyDescent="0.2">
      <c r="A542" s="19" t="s">
        <v>563</v>
      </c>
      <c r="B542" s="16" t="s">
        <v>6</v>
      </c>
      <c r="C542" s="17"/>
    </row>
    <row r="543" spans="1:3" ht="12.75" x14ac:dyDescent="0.2">
      <c r="A543" s="19" t="s">
        <v>564</v>
      </c>
      <c r="B543" s="16" t="s">
        <v>6</v>
      </c>
      <c r="C543" s="17"/>
    </row>
    <row r="544" spans="1:3" ht="12.75" x14ac:dyDescent="0.2">
      <c r="A544" s="19" t="s">
        <v>565</v>
      </c>
      <c r="B544" s="16" t="s">
        <v>6</v>
      </c>
      <c r="C544" s="17"/>
    </row>
    <row r="545" spans="1:3" ht="12.75" x14ac:dyDescent="0.2">
      <c r="A545" s="19" t="s">
        <v>566</v>
      </c>
      <c r="B545" s="16" t="s">
        <v>6</v>
      </c>
      <c r="C545" s="17"/>
    </row>
    <row r="546" spans="1:3" ht="12.75" x14ac:dyDescent="0.2">
      <c r="A546" s="19" t="s">
        <v>567</v>
      </c>
      <c r="B546" s="16" t="s">
        <v>6</v>
      </c>
      <c r="C546" s="17"/>
    </row>
    <row r="547" spans="1:3" ht="12.75" x14ac:dyDescent="0.2">
      <c r="A547" s="19" t="s">
        <v>568</v>
      </c>
      <c r="B547" s="16" t="s">
        <v>6</v>
      </c>
      <c r="C547" s="17"/>
    </row>
    <row r="548" spans="1:3" ht="12.75" x14ac:dyDescent="0.2">
      <c r="A548" s="19" t="s">
        <v>569</v>
      </c>
      <c r="B548" s="16" t="s">
        <v>6</v>
      </c>
      <c r="C548" s="17"/>
    </row>
    <row r="549" spans="1:3" ht="12.75" x14ac:dyDescent="0.2">
      <c r="A549" s="19" t="s">
        <v>24</v>
      </c>
      <c r="B549" s="16" t="s">
        <v>6</v>
      </c>
      <c r="C549" s="17"/>
    </row>
    <row r="550" spans="1:3" ht="12.75" x14ac:dyDescent="0.2">
      <c r="A550" s="19" t="s">
        <v>570</v>
      </c>
      <c r="B550" s="16" t="s">
        <v>6</v>
      </c>
      <c r="C550" s="17"/>
    </row>
    <row r="551" spans="1:3" ht="12.75" x14ac:dyDescent="0.2">
      <c r="A551" s="19" t="s">
        <v>571</v>
      </c>
      <c r="B551" s="16" t="s">
        <v>6</v>
      </c>
      <c r="C551" s="17"/>
    </row>
    <row r="552" spans="1:3" ht="12.75" x14ac:dyDescent="0.2">
      <c r="A552" s="19" t="s">
        <v>572</v>
      </c>
      <c r="B552" s="16" t="s">
        <v>6</v>
      </c>
      <c r="C552" s="17"/>
    </row>
    <row r="553" spans="1:3" ht="12.75" x14ac:dyDescent="0.2">
      <c r="A553" s="19" t="s">
        <v>573</v>
      </c>
      <c r="B553" s="16" t="s">
        <v>6</v>
      </c>
      <c r="C553" s="17"/>
    </row>
    <row r="554" spans="1:3" ht="12.75" x14ac:dyDescent="0.2">
      <c r="A554" s="19" t="s">
        <v>574</v>
      </c>
      <c r="B554" s="16" t="s">
        <v>6</v>
      </c>
      <c r="C554" s="17"/>
    </row>
    <row r="555" spans="1:3" ht="12.75" x14ac:dyDescent="0.2">
      <c r="A555" s="19" t="s">
        <v>575</v>
      </c>
      <c r="B555" s="16" t="s">
        <v>6</v>
      </c>
      <c r="C555" s="17"/>
    </row>
    <row r="556" spans="1:3" ht="12.75" x14ac:dyDescent="0.2">
      <c r="A556" s="19" t="s">
        <v>576</v>
      </c>
      <c r="B556" s="16" t="s">
        <v>6</v>
      </c>
      <c r="C556" s="17"/>
    </row>
    <row r="557" spans="1:3" ht="12.75" x14ac:dyDescent="0.2">
      <c r="A557" s="19" t="s">
        <v>577</v>
      </c>
      <c r="B557" s="16" t="s">
        <v>6</v>
      </c>
      <c r="C557" s="17"/>
    </row>
    <row r="558" spans="1:3" ht="12.75" x14ac:dyDescent="0.2">
      <c r="A558" s="19" t="s">
        <v>578</v>
      </c>
      <c r="B558" s="16" t="s">
        <v>6</v>
      </c>
      <c r="C558" s="17"/>
    </row>
    <row r="559" spans="1:3" ht="12.75" x14ac:dyDescent="0.2">
      <c r="A559" s="19" t="s">
        <v>579</v>
      </c>
      <c r="B559" s="16" t="s">
        <v>6</v>
      </c>
      <c r="C559" s="17"/>
    </row>
    <row r="560" spans="1:3" ht="12.75" x14ac:dyDescent="0.2">
      <c r="A560" s="19" t="s">
        <v>580</v>
      </c>
      <c r="B560" s="16" t="s">
        <v>6</v>
      </c>
      <c r="C560" s="17"/>
    </row>
    <row r="561" spans="1:3" ht="12.75" x14ac:dyDescent="0.2">
      <c r="A561" s="19" t="s">
        <v>581</v>
      </c>
      <c r="B561" s="16" t="s">
        <v>6</v>
      </c>
      <c r="C561" s="17"/>
    </row>
    <row r="562" spans="1:3" ht="12.75" x14ac:dyDescent="0.2">
      <c r="A562" s="19" t="s">
        <v>582</v>
      </c>
      <c r="B562" s="16" t="s">
        <v>6</v>
      </c>
      <c r="C562" s="17"/>
    </row>
    <row r="563" spans="1:3" ht="12.75" x14ac:dyDescent="0.2">
      <c r="A563" s="19" t="s">
        <v>583</v>
      </c>
      <c r="B563" s="16" t="s">
        <v>6</v>
      </c>
      <c r="C563" s="17"/>
    </row>
    <row r="564" spans="1:3" ht="12.75" x14ac:dyDescent="0.2">
      <c r="A564" s="19" t="s">
        <v>584</v>
      </c>
      <c r="B564" s="16" t="s">
        <v>6</v>
      </c>
      <c r="C564" s="17"/>
    </row>
    <row r="565" spans="1:3" ht="12.75" x14ac:dyDescent="0.2">
      <c r="A565" s="19" t="s">
        <v>585</v>
      </c>
      <c r="B565" s="16" t="s">
        <v>6</v>
      </c>
      <c r="C565" s="17"/>
    </row>
    <row r="566" spans="1:3" ht="12.75" x14ac:dyDescent="0.2">
      <c r="A566" s="19" t="s">
        <v>586</v>
      </c>
      <c r="B566" s="16" t="s">
        <v>6</v>
      </c>
      <c r="C566" s="17"/>
    </row>
    <row r="567" spans="1:3" ht="12.75" x14ac:dyDescent="0.2">
      <c r="A567" s="19" t="s">
        <v>587</v>
      </c>
      <c r="B567" s="16" t="s">
        <v>6</v>
      </c>
      <c r="C567" s="17"/>
    </row>
    <row r="568" spans="1:3" ht="12.75" x14ac:dyDescent="0.2">
      <c r="A568" s="19" t="s">
        <v>588</v>
      </c>
      <c r="B568" s="16" t="s">
        <v>6</v>
      </c>
      <c r="C568" s="17"/>
    </row>
    <row r="569" spans="1:3" ht="12.75" x14ac:dyDescent="0.2">
      <c r="A569" s="19" t="s">
        <v>589</v>
      </c>
      <c r="B569" s="16" t="s">
        <v>6</v>
      </c>
      <c r="C569" s="17"/>
    </row>
    <row r="570" spans="1:3" ht="12.75" x14ac:dyDescent="0.2">
      <c r="A570" s="19" t="s">
        <v>590</v>
      </c>
      <c r="B570" s="16" t="s">
        <v>6</v>
      </c>
      <c r="C570" s="17"/>
    </row>
    <row r="571" spans="1:3" ht="12.75" x14ac:dyDescent="0.2">
      <c r="A571" s="19" t="s">
        <v>591</v>
      </c>
      <c r="B571" s="16" t="s">
        <v>6</v>
      </c>
      <c r="C571" s="17"/>
    </row>
    <row r="572" spans="1:3" ht="12.75" x14ac:dyDescent="0.2">
      <c r="A572" s="19" t="s">
        <v>592</v>
      </c>
      <c r="B572" s="16" t="s">
        <v>6</v>
      </c>
      <c r="C572" s="17"/>
    </row>
    <row r="573" spans="1:3" ht="12.75" x14ac:dyDescent="0.2">
      <c r="A573" s="19" t="s">
        <v>593</v>
      </c>
      <c r="B573" s="16" t="s">
        <v>6</v>
      </c>
      <c r="C573" s="17"/>
    </row>
    <row r="574" spans="1:3" ht="12.75" x14ac:dyDescent="0.2">
      <c r="A574" s="19" t="s">
        <v>594</v>
      </c>
      <c r="B574" s="16" t="s">
        <v>6</v>
      </c>
      <c r="C574" s="17"/>
    </row>
    <row r="575" spans="1:3" ht="12.75" x14ac:dyDescent="0.2">
      <c r="A575" s="19" t="s">
        <v>595</v>
      </c>
      <c r="B575" s="16" t="s">
        <v>6</v>
      </c>
      <c r="C575" s="17"/>
    </row>
    <row r="576" spans="1:3" ht="12.75" x14ac:dyDescent="0.2">
      <c r="A576" s="19" t="s">
        <v>596</v>
      </c>
      <c r="B576" s="16" t="s">
        <v>6</v>
      </c>
      <c r="C576" s="17"/>
    </row>
    <row r="577" spans="1:3" ht="12.75" x14ac:dyDescent="0.2">
      <c r="A577" s="19" t="s">
        <v>597</v>
      </c>
      <c r="B577" s="16" t="s">
        <v>6</v>
      </c>
      <c r="C577" s="17"/>
    </row>
    <row r="578" spans="1:3" ht="12.75" x14ac:dyDescent="0.2">
      <c r="A578" s="19" t="s">
        <v>598</v>
      </c>
      <c r="B578" s="16" t="s">
        <v>6</v>
      </c>
      <c r="C578" s="17"/>
    </row>
    <row r="579" spans="1:3" ht="12.75" x14ac:dyDescent="0.2">
      <c r="A579" s="19" t="s">
        <v>599</v>
      </c>
      <c r="B579" s="16" t="s">
        <v>6</v>
      </c>
      <c r="C579" s="17"/>
    </row>
    <row r="580" spans="1:3" ht="12.75" x14ac:dyDescent="0.2">
      <c r="A580" s="19" t="s">
        <v>600</v>
      </c>
      <c r="B580" s="16" t="s">
        <v>6</v>
      </c>
      <c r="C580" s="17"/>
    </row>
    <row r="581" spans="1:3" ht="12.75" x14ac:dyDescent="0.2">
      <c r="A581" s="19" t="s">
        <v>601</v>
      </c>
      <c r="B581" s="16" t="s">
        <v>6</v>
      </c>
      <c r="C581" s="17"/>
    </row>
    <row r="582" spans="1:3" ht="12.75" x14ac:dyDescent="0.2">
      <c r="A582" s="19" t="s">
        <v>602</v>
      </c>
      <c r="B582" s="16" t="s">
        <v>6</v>
      </c>
      <c r="C582" s="17"/>
    </row>
    <row r="583" spans="1:3" ht="12.75" x14ac:dyDescent="0.2">
      <c r="A583" s="19" t="s">
        <v>603</v>
      </c>
      <c r="B583" s="16" t="s">
        <v>6</v>
      </c>
      <c r="C583" s="17"/>
    </row>
    <row r="584" spans="1:3" ht="12.75" x14ac:dyDescent="0.2">
      <c r="A584" s="19" t="s">
        <v>604</v>
      </c>
      <c r="B584" s="16" t="s">
        <v>6</v>
      </c>
      <c r="C584" s="17"/>
    </row>
    <row r="585" spans="1:3" ht="12.75" x14ac:dyDescent="0.2">
      <c r="A585" s="19" t="s">
        <v>605</v>
      </c>
      <c r="B585" s="16" t="s">
        <v>6</v>
      </c>
      <c r="C585" s="17"/>
    </row>
    <row r="586" spans="1:3" ht="12.75" x14ac:dyDescent="0.2">
      <c r="A586" s="19" t="s">
        <v>606</v>
      </c>
      <c r="B586" s="16" t="s">
        <v>6</v>
      </c>
      <c r="C586" s="17"/>
    </row>
    <row r="587" spans="1:3" ht="12.75" x14ac:dyDescent="0.2">
      <c r="A587" s="19" t="s">
        <v>607</v>
      </c>
      <c r="B587" s="16" t="s">
        <v>6</v>
      </c>
      <c r="C587" s="17"/>
    </row>
    <row r="588" spans="1:3" ht="12.75" x14ac:dyDescent="0.2">
      <c r="A588" s="19" t="s">
        <v>36</v>
      </c>
      <c r="B588" s="16" t="s">
        <v>6</v>
      </c>
      <c r="C588" s="17"/>
    </row>
    <row r="589" spans="1:3" ht="12.75" x14ac:dyDescent="0.2">
      <c r="A589" s="19" t="s">
        <v>608</v>
      </c>
      <c r="B589" s="16" t="s">
        <v>6</v>
      </c>
      <c r="C589" s="17"/>
    </row>
    <row r="590" spans="1:3" ht="12.75" x14ac:dyDescent="0.2">
      <c r="A590" s="19" t="s">
        <v>609</v>
      </c>
      <c r="B590" s="16" t="s">
        <v>6</v>
      </c>
      <c r="C590" s="17"/>
    </row>
    <row r="591" spans="1:3" ht="12.75" x14ac:dyDescent="0.2">
      <c r="A591" s="19" t="s">
        <v>610</v>
      </c>
      <c r="B591" s="16" t="s">
        <v>6</v>
      </c>
      <c r="C591" s="17"/>
    </row>
    <row r="592" spans="1:3" ht="12.75" x14ac:dyDescent="0.2">
      <c r="A592" s="19" t="s">
        <v>611</v>
      </c>
      <c r="B592" s="16" t="s">
        <v>6</v>
      </c>
      <c r="C592" s="17"/>
    </row>
    <row r="593" spans="1:3" ht="12.75" x14ac:dyDescent="0.2">
      <c r="A593" s="19" t="s">
        <v>612</v>
      </c>
      <c r="B593" s="16" t="s">
        <v>6</v>
      </c>
      <c r="C593" s="17"/>
    </row>
    <row r="594" spans="1:3" ht="12.75" x14ac:dyDescent="0.2">
      <c r="A594" s="19" t="s">
        <v>613</v>
      </c>
      <c r="B594" s="16" t="s">
        <v>6</v>
      </c>
      <c r="C594" s="17"/>
    </row>
    <row r="595" spans="1:3" ht="12.75" x14ac:dyDescent="0.2">
      <c r="A595" s="19" t="s">
        <v>614</v>
      </c>
      <c r="B595" s="16" t="s">
        <v>6</v>
      </c>
      <c r="C595" s="17"/>
    </row>
    <row r="596" spans="1:3" ht="12.75" x14ac:dyDescent="0.2">
      <c r="A596" s="19" t="s">
        <v>615</v>
      </c>
      <c r="B596" s="16" t="s">
        <v>6</v>
      </c>
      <c r="C596" s="17"/>
    </row>
    <row r="597" spans="1:3" ht="12.75" x14ac:dyDescent="0.2">
      <c r="A597" s="19" t="s">
        <v>616</v>
      </c>
      <c r="B597" s="16" t="s">
        <v>6</v>
      </c>
      <c r="C597" s="17"/>
    </row>
    <row r="598" spans="1:3" ht="12.75" x14ac:dyDescent="0.2">
      <c r="A598" s="19" t="s">
        <v>617</v>
      </c>
      <c r="B598" s="16" t="s">
        <v>6</v>
      </c>
      <c r="C598" s="17"/>
    </row>
    <row r="599" spans="1:3" ht="12.75" x14ac:dyDescent="0.2">
      <c r="A599" s="19" t="s">
        <v>618</v>
      </c>
      <c r="B599" s="16" t="s">
        <v>6</v>
      </c>
      <c r="C599" s="17"/>
    </row>
    <row r="600" spans="1:3" ht="12.75" x14ac:dyDescent="0.2">
      <c r="A600" s="19" t="s">
        <v>619</v>
      </c>
      <c r="B600" s="16" t="s">
        <v>6</v>
      </c>
      <c r="C600" s="17"/>
    </row>
    <row r="601" spans="1:3" ht="12.75" x14ac:dyDescent="0.2">
      <c r="A601" s="19" t="s">
        <v>620</v>
      </c>
      <c r="B601" s="16" t="s">
        <v>6</v>
      </c>
      <c r="C601" s="17"/>
    </row>
    <row r="602" spans="1:3" ht="12.75" x14ac:dyDescent="0.2">
      <c r="A602" s="19" t="s">
        <v>621</v>
      </c>
      <c r="B602" s="16" t="s">
        <v>6</v>
      </c>
      <c r="C602" s="17"/>
    </row>
    <row r="603" spans="1:3" ht="12.75" x14ac:dyDescent="0.2">
      <c r="A603" s="19" t="s">
        <v>622</v>
      </c>
      <c r="B603" s="16" t="s">
        <v>6</v>
      </c>
      <c r="C603" s="17"/>
    </row>
    <row r="604" spans="1:3" ht="12.75" x14ac:dyDescent="0.2">
      <c r="A604" s="19" t="s">
        <v>623</v>
      </c>
      <c r="B604" s="16" t="s">
        <v>6</v>
      </c>
      <c r="C604" s="17"/>
    </row>
    <row r="605" spans="1:3" ht="12.75" x14ac:dyDescent="0.2">
      <c r="A605" s="19" t="s">
        <v>624</v>
      </c>
      <c r="B605" s="16" t="s">
        <v>6</v>
      </c>
      <c r="C605" s="17"/>
    </row>
    <row r="606" spans="1:3" ht="12.75" x14ac:dyDescent="0.2">
      <c r="A606" s="19" t="s">
        <v>625</v>
      </c>
      <c r="B606" s="16" t="s">
        <v>6</v>
      </c>
      <c r="C606" s="17"/>
    </row>
    <row r="607" spans="1:3" ht="12.75" x14ac:dyDescent="0.2">
      <c r="A607" s="19" t="s">
        <v>626</v>
      </c>
      <c r="B607" s="16" t="s">
        <v>6</v>
      </c>
      <c r="C607" s="17"/>
    </row>
    <row r="608" spans="1:3" ht="12.75" x14ac:dyDescent="0.2">
      <c r="A608" s="19" t="s">
        <v>627</v>
      </c>
      <c r="B608" s="16" t="s">
        <v>6</v>
      </c>
      <c r="C608" s="17"/>
    </row>
    <row r="609" spans="1:3" ht="12.75" x14ac:dyDescent="0.2">
      <c r="A609" s="19" t="s">
        <v>628</v>
      </c>
      <c r="B609" s="16" t="s">
        <v>6</v>
      </c>
      <c r="C609" s="17"/>
    </row>
    <row r="610" spans="1:3" ht="12.75" x14ac:dyDescent="0.2">
      <c r="A610" s="19" t="s">
        <v>629</v>
      </c>
      <c r="B610" s="16" t="s">
        <v>6</v>
      </c>
      <c r="C610" s="17"/>
    </row>
    <row r="611" spans="1:3" ht="12.75" x14ac:dyDescent="0.2">
      <c r="A611" s="19" t="s">
        <v>630</v>
      </c>
      <c r="B611" s="16" t="s">
        <v>6</v>
      </c>
      <c r="C611" s="17"/>
    </row>
    <row r="612" spans="1:3" ht="12.75" x14ac:dyDescent="0.2">
      <c r="A612" s="19" t="s">
        <v>631</v>
      </c>
      <c r="B612" s="16" t="s">
        <v>6</v>
      </c>
      <c r="C612" s="17"/>
    </row>
    <row r="613" spans="1:3" ht="12.75" x14ac:dyDescent="0.2">
      <c r="A613" s="19" t="s">
        <v>632</v>
      </c>
      <c r="B613" s="16" t="s">
        <v>6</v>
      </c>
      <c r="C613" s="17"/>
    </row>
    <row r="614" spans="1:3" ht="12.75" x14ac:dyDescent="0.2">
      <c r="A614" s="19" t="s">
        <v>633</v>
      </c>
      <c r="B614" s="16" t="s">
        <v>6</v>
      </c>
      <c r="C614" s="17"/>
    </row>
    <row r="615" spans="1:3" ht="12.75" x14ac:dyDescent="0.2">
      <c r="A615" s="19" t="s">
        <v>634</v>
      </c>
      <c r="B615" s="16" t="s">
        <v>6</v>
      </c>
      <c r="C615" s="17"/>
    </row>
    <row r="616" spans="1:3" ht="12.75" x14ac:dyDescent="0.2">
      <c r="A616" s="19" t="s">
        <v>635</v>
      </c>
      <c r="B616" s="16" t="s">
        <v>6</v>
      </c>
      <c r="C616" s="17"/>
    </row>
    <row r="617" spans="1:3" ht="12.75" x14ac:dyDescent="0.2">
      <c r="A617" s="19" t="s">
        <v>636</v>
      </c>
      <c r="B617" s="16" t="s">
        <v>6</v>
      </c>
      <c r="C617" s="17"/>
    </row>
    <row r="618" spans="1:3" ht="12.75" x14ac:dyDescent="0.2">
      <c r="A618" s="19" t="s">
        <v>637</v>
      </c>
      <c r="B618" s="16" t="s">
        <v>6</v>
      </c>
      <c r="C618" s="17"/>
    </row>
    <row r="619" spans="1:3" ht="12.75" x14ac:dyDescent="0.2">
      <c r="A619" s="19" t="s">
        <v>638</v>
      </c>
      <c r="B619" s="16" t="s">
        <v>6</v>
      </c>
      <c r="C619" s="17"/>
    </row>
    <row r="620" spans="1:3" ht="12.75" x14ac:dyDescent="0.2">
      <c r="A620" s="19" t="s">
        <v>639</v>
      </c>
      <c r="B620" s="16" t="s">
        <v>6</v>
      </c>
      <c r="C620" s="17"/>
    </row>
    <row r="621" spans="1:3" ht="12.75" x14ac:dyDescent="0.2">
      <c r="A621" s="19" t="s">
        <v>640</v>
      </c>
      <c r="B621" s="16" t="s">
        <v>6</v>
      </c>
      <c r="C621" s="17"/>
    </row>
    <row r="622" spans="1:3" ht="12.75" x14ac:dyDescent="0.2">
      <c r="A622" s="19" t="s">
        <v>641</v>
      </c>
      <c r="B622" s="16" t="s">
        <v>6</v>
      </c>
      <c r="C622" s="17"/>
    </row>
    <row r="623" spans="1:3" ht="12.75" x14ac:dyDescent="0.2">
      <c r="A623" s="19" t="s">
        <v>642</v>
      </c>
      <c r="B623" s="16" t="s">
        <v>6</v>
      </c>
      <c r="C623" s="17"/>
    </row>
    <row r="624" spans="1:3" ht="12.75" x14ac:dyDescent="0.2">
      <c r="A624" s="19" t="s">
        <v>643</v>
      </c>
      <c r="B624" s="16" t="s">
        <v>6</v>
      </c>
      <c r="C624" s="17"/>
    </row>
    <row r="625" spans="1:3" ht="12.75" x14ac:dyDescent="0.2">
      <c r="A625" s="19" t="s">
        <v>644</v>
      </c>
      <c r="B625" s="16" t="s">
        <v>6</v>
      </c>
      <c r="C625" s="17"/>
    </row>
    <row r="626" spans="1:3" ht="12.75" x14ac:dyDescent="0.2">
      <c r="A626" s="19" t="s">
        <v>645</v>
      </c>
      <c r="B626" s="16" t="s">
        <v>6</v>
      </c>
      <c r="C626" s="17"/>
    </row>
    <row r="627" spans="1:3" ht="12.75" x14ac:dyDescent="0.2">
      <c r="A627" s="19" t="s">
        <v>646</v>
      </c>
      <c r="B627" s="16" t="s">
        <v>6</v>
      </c>
      <c r="C627" s="17"/>
    </row>
    <row r="628" spans="1:3" ht="12.75" x14ac:dyDescent="0.2">
      <c r="A628" s="19" t="s">
        <v>647</v>
      </c>
      <c r="B628" s="16" t="s">
        <v>6</v>
      </c>
      <c r="C628" s="17"/>
    </row>
    <row r="629" spans="1:3" ht="12.75" x14ac:dyDescent="0.2">
      <c r="A629" s="19" t="s">
        <v>648</v>
      </c>
      <c r="B629" s="16" t="s">
        <v>6</v>
      </c>
      <c r="C629" s="17"/>
    </row>
    <row r="630" spans="1:3" ht="12.75" x14ac:dyDescent="0.2">
      <c r="A630" s="19" t="s">
        <v>649</v>
      </c>
      <c r="B630" s="16" t="s">
        <v>6</v>
      </c>
      <c r="C630" s="17"/>
    </row>
    <row r="631" spans="1:3" ht="12.75" x14ac:dyDescent="0.2">
      <c r="A631" s="19" t="s">
        <v>650</v>
      </c>
      <c r="B631" s="16" t="s">
        <v>6</v>
      </c>
      <c r="C631" s="17"/>
    </row>
    <row r="632" spans="1:3" ht="12.75" x14ac:dyDescent="0.2">
      <c r="A632" s="19" t="s">
        <v>651</v>
      </c>
      <c r="B632" s="16" t="s">
        <v>6</v>
      </c>
      <c r="C632" s="17"/>
    </row>
    <row r="633" spans="1:3" ht="12.75" x14ac:dyDescent="0.2">
      <c r="A633" s="19" t="s">
        <v>652</v>
      </c>
      <c r="B633" s="16" t="s">
        <v>6</v>
      </c>
      <c r="C633" s="17"/>
    </row>
    <row r="634" spans="1:3" ht="12.75" x14ac:dyDescent="0.2">
      <c r="A634" s="19" t="s">
        <v>653</v>
      </c>
      <c r="B634" s="16" t="s">
        <v>6</v>
      </c>
      <c r="C634" s="17"/>
    </row>
    <row r="635" spans="1:3" ht="12.75" x14ac:dyDescent="0.2">
      <c r="A635" s="19" t="s">
        <v>654</v>
      </c>
      <c r="B635" s="16" t="s">
        <v>6</v>
      </c>
      <c r="C635" s="17"/>
    </row>
    <row r="636" spans="1:3" ht="12.75" x14ac:dyDescent="0.2">
      <c r="A636" s="19" t="s">
        <v>655</v>
      </c>
      <c r="B636" s="16" t="s">
        <v>6</v>
      </c>
      <c r="C636" s="17"/>
    </row>
    <row r="637" spans="1:3" ht="12.75" x14ac:dyDescent="0.2">
      <c r="A637" s="19" t="s">
        <v>656</v>
      </c>
      <c r="B637" s="16" t="s">
        <v>6</v>
      </c>
      <c r="C637" s="17"/>
    </row>
    <row r="638" spans="1:3" ht="12.75" x14ac:dyDescent="0.2">
      <c r="A638" s="19" t="s">
        <v>657</v>
      </c>
      <c r="B638" s="16" t="s">
        <v>6</v>
      </c>
      <c r="C638" s="17"/>
    </row>
    <row r="639" spans="1:3" ht="12.75" x14ac:dyDescent="0.2">
      <c r="A639" s="19" t="s">
        <v>658</v>
      </c>
      <c r="B639" s="16" t="s">
        <v>6</v>
      </c>
      <c r="C639" s="17"/>
    </row>
    <row r="640" spans="1:3" ht="12.75" x14ac:dyDescent="0.2">
      <c r="A640" s="19" t="s">
        <v>659</v>
      </c>
      <c r="B640" s="16" t="s">
        <v>6</v>
      </c>
      <c r="C640" s="17"/>
    </row>
    <row r="641" spans="1:3" ht="12.75" x14ac:dyDescent="0.2">
      <c r="A641" s="19" t="s">
        <v>660</v>
      </c>
      <c r="B641" s="16" t="s">
        <v>6</v>
      </c>
      <c r="C641" s="17"/>
    </row>
    <row r="642" spans="1:3" ht="12.75" x14ac:dyDescent="0.2">
      <c r="A642" s="19" t="s">
        <v>661</v>
      </c>
      <c r="B642" s="16" t="s">
        <v>6</v>
      </c>
      <c r="C642" s="17"/>
    </row>
    <row r="643" spans="1:3" ht="12.75" x14ac:dyDescent="0.2">
      <c r="A643" s="19" t="s">
        <v>662</v>
      </c>
      <c r="B643" s="16" t="s">
        <v>6</v>
      </c>
      <c r="C643" s="17"/>
    </row>
    <row r="644" spans="1:3" ht="12.75" x14ac:dyDescent="0.2">
      <c r="A644" s="19" t="s">
        <v>663</v>
      </c>
      <c r="B644" s="16" t="s">
        <v>6</v>
      </c>
      <c r="C644" s="17"/>
    </row>
    <row r="645" spans="1:3" ht="12.75" x14ac:dyDescent="0.2">
      <c r="A645" s="19" t="s">
        <v>664</v>
      </c>
      <c r="B645" s="16" t="s">
        <v>6</v>
      </c>
      <c r="C645" s="17"/>
    </row>
    <row r="646" spans="1:3" ht="12.75" x14ac:dyDescent="0.2">
      <c r="A646" s="19" t="s">
        <v>665</v>
      </c>
      <c r="B646" s="16" t="s">
        <v>6</v>
      </c>
      <c r="C646" s="17"/>
    </row>
    <row r="647" spans="1:3" ht="12.75" x14ac:dyDescent="0.2">
      <c r="A647" s="19" t="s">
        <v>666</v>
      </c>
      <c r="B647" s="16" t="s">
        <v>6</v>
      </c>
      <c r="C647" s="17"/>
    </row>
    <row r="648" spans="1:3" ht="12.75" x14ac:dyDescent="0.2">
      <c r="A648" s="19" t="s">
        <v>667</v>
      </c>
      <c r="B648" s="16" t="s">
        <v>6</v>
      </c>
      <c r="C648" s="17"/>
    </row>
    <row r="649" spans="1:3" ht="12.75" x14ac:dyDescent="0.2">
      <c r="A649" s="19" t="s">
        <v>668</v>
      </c>
      <c r="B649" s="16" t="s">
        <v>6</v>
      </c>
      <c r="C649" s="17"/>
    </row>
    <row r="650" spans="1:3" ht="12.75" x14ac:dyDescent="0.2">
      <c r="A650" s="19" t="s">
        <v>669</v>
      </c>
      <c r="B650" s="16" t="s">
        <v>6</v>
      </c>
      <c r="C650" s="17"/>
    </row>
    <row r="651" spans="1:3" ht="12.75" x14ac:dyDescent="0.2">
      <c r="A651" s="19" t="s">
        <v>670</v>
      </c>
      <c r="B651" s="16" t="s">
        <v>6</v>
      </c>
      <c r="C651" s="17"/>
    </row>
    <row r="652" spans="1:3" ht="12.75" x14ac:dyDescent="0.2">
      <c r="A652" s="19" t="s">
        <v>671</v>
      </c>
      <c r="B652" s="16" t="s">
        <v>6</v>
      </c>
      <c r="C652" s="17"/>
    </row>
    <row r="653" spans="1:3" ht="12.75" x14ac:dyDescent="0.2">
      <c r="A653" s="19" t="s">
        <v>672</v>
      </c>
      <c r="B653" s="16" t="s">
        <v>6</v>
      </c>
      <c r="C653" s="17"/>
    </row>
    <row r="654" spans="1:3" ht="12.75" x14ac:dyDescent="0.2">
      <c r="A654" s="19" t="s">
        <v>673</v>
      </c>
      <c r="B654" s="16" t="s">
        <v>6</v>
      </c>
      <c r="C654" s="17"/>
    </row>
    <row r="655" spans="1:3" ht="12.75" x14ac:dyDescent="0.2">
      <c r="A655" s="19" t="s">
        <v>674</v>
      </c>
      <c r="B655" s="16" t="s">
        <v>6</v>
      </c>
      <c r="C655" s="17"/>
    </row>
    <row r="656" spans="1:3" ht="12.75" x14ac:dyDescent="0.2">
      <c r="A656" s="19" t="s">
        <v>675</v>
      </c>
      <c r="B656" s="16" t="s">
        <v>6</v>
      </c>
      <c r="C656" s="17"/>
    </row>
    <row r="657" spans="1:3" ht="12.75" x14ac:dyDescent="0.2">
      <c r="A657" s="19" t="s">
        <v>676</v>
      </c>
      <c r="B657" s="16" t="s">
        <v>6</v>
      </c>
      <c r="C657" s="17"/>
    </row>
    <row r="658" spans="1:3" ht="12.75" x14ac:dyDescent="0.2">
      <c r="A658" s="19" t="s">
        <v>677</v>
      </c>
      <c r="B658" s="16" t="s">
        <v>6</v>
      </c>
      <c r="C658" s="17"/>
    </row>
    <row r="659" spans="1:3" ht="12.75" x14ac:dyDescent="0.2">
      <c r="A659" s="19" t="s">
        <v>678</v>
      </c>
      <c r="B659" s="16" t="s">
        <v>6</v>
      </c>
      <c r="C659" s="17"/>
    </row>
    <row r="660" spans="1:3" ht="12.75" x14ac:dyDescent="0.2">
      <c r="A660" s="19" t="s">
        <v>679</v>
      </c>
      <c r="B660" s="16" t="s">
        <v>6</v>
      </c>
      <c r="C660" s="17"/>
    </row>
    <row r="661" spans="1:3" ht="12.75" x14ac:dyDescent="0.2">
      <c r="A661" s="19" t="s">
        <v>680</v>
      </c>
      <c r="B661" s="16" t="s">
        <v>6</v>
      </c>
      <c r="C661" s="17"/>
    </row>
    <row r="662" spans="1:3" ht="12.75" x14ac:dyDescent="0.2">
      <c r="A662" s="19" t="s">
        <v>681</v>
      </c>
      <c r="B662" s="16" t="s">
        <v>6</v>
      </c>
      <c r="C662" s="17"/>
    </row>
    <row r="663" spans="1:3" ht="12.75" x14ac:dyDescent="0.2">
      <c r="A663" s="19" t="s">
        <v>682</v>
      </c>
      <c r="B663" s="16" t="s">
        <v>6</v>
      </c>
      <c r="C663" s="17"/>
    </row>
    <row r="664" spans="1:3" ht="12.75" x14ac:dyDescent="0.2">
      <c r="A664" s="19" t="s">
        <v>683</v>
      </c>
      <c r="B664" s="16" t="s">
        <v>6</v>
      </c>
      <c r="C664" s="17"/>
    </row>
    <row r="665" spans="1:3" ht="12.75" x14ac:dyDescent="0.2">
      <c r="A665" s="19" t="s">
        <v>684</v>
      </c>
      <c r="B665" s="16" t="s">
        <v>6</v>
      </c>
      <c r="C665" s="17"/>
    </row>
    <row r="666" spans="1:3" ht="12.75" x14ac:dyDescent="0.2">
      <c r="A666" s="19" t="s">
        <v>685</v>
      </c>
      <c r="B666" s="16" t="s">
        <v>6</v>
      </c>
      <c r="C666" s="17"/>
    </row>
    <row r="667" spans="1:3" ht="12.75" x14ac:dyDescent="0.2">
      <c r="A667" s="19" t="s">
        <v>686</v>
      </c>
      <c r="B667" s="16" t="s">
        <v>6</v>
      </c>
      <c r="C667" s="17"/>
    </row>
    <row r="668" spans="1:3" ht="12.75" x14ac:dyDescent="0.2">
      <c r="A668" s="19" t="s">
        <v>687</v>
      </c>
      <c r="B668" s="16" t="s">
        <v>6</v>
      </c>
      <c r="C668" s="17"/>
    </row>
    <row r="669" spans="1:3" ht="12.75" x14ac:dyDescent="0.2">
      <c r="A669" s="19" t="s">
        <v>688</v>
      </c>
      <c r="B669" s="16" t="s">
        <v>6</v>
      </c>
      <c r="C669" s="17"/>
    </row>
    <row r="670" spans="1:3" ht="12.75" x14ac:dyDescent="0.2">
      <c r="A670" s="19" t="s">
        <v>689</v>
      </c>
      <c r="B670" s="16" t="s">
        <v>6</v>
      </c>
      <c r="C670" s="17"/>
    </row>
    <row r="671" spans="1:3" ht="12.75" x14ac:dyDescent="0.2">
      <c r="A671" s="19" t="s">
        <v>690</v>
      </c>
      <c r="B671" s="16" t="s">
        <v>6</v>
      </c>
      <c r="C671" s="17"/>
    </row>
    <row r="672" spans="1:3" ht="12.75" x14ac:dyDescent="0.2">
      <c r="A672" s="19" t="s">
        <v>691</v>
      </c>
      <c r="B672" s="16" t="s">
        <v>6</v>
      </c>
      <c r="C672" s="17"/>
    </row>
    <row r="673" spans="1:3" ht="12.75" x14ac:dyDescent="0.2">
      <c r="A673" s="19" t="s">
        <v>692</v>
      </c>
      <c r="B673" s="16" t="s">
        <v>6</v>
      </c>
      <c r="C673" s="17"/>
    </row>
    <row r="674" spans="1:3" ht="12.75" x14ac:dyDescent="0.2">
      <c r="A674" s="19" t="s">
        <v>22</v>
      </c>
      <c r="B674" s="16" t="s">
        <v>6</v>
      </c>
      <c r="C674" s="17"/>
    </row>
    <row r="675" spans="1:3" ht="12.75" x14ac:dyDescent="0.2">
      <c r="A675" s="19" t="s">
        <v>693</v>
      </c>
      <c r="B675" s="16" t="s">
        <v>6</v>
      </c>
      <c r="C675" s="17"/>
    </row>
    <row r="676" spans="1:3" ht="12.75" x14ac:dyDescent="0.2">
      <c r="A676" s="19" t="s">
        <v>694</v>
      </c>
      <c r="B676" s="16" t="s">
        <v>6</v>
      </c>
      <c r="C676" s="17"/>
    </row>
    <row r="677" spans="1:3" ht="12.75" x14ac:dyDescent="0.2">
      <c r="A677" s="19" t="s">
        <v>695</v>
      </c>
      <c r="B677" s="16" t="s">
        <v>6</v>
      </c>
      <c r="C677" s="17"/>
    </row>
    <row r="678" spans="1:3" ht="12.75" x14ac:dyDescent="0.2">
      <c r="A678" s="19" t="s">
        <v>696</v>
      </c>
      <c r="B678" s="16" t="s">
        <v>6</v>
      </c>
      <c r="C678" s="17"/>
    </row>
    <row r="679" spans="1:3" ht="12.75" x14ac:dyDescent="0.2">
      <c r="A679" s="19" t="s">
        <v>697</v>
      </c>
      <c r="B679" s="16" t="s">
        <v>6</v>
      </c>
      <c r="C679" s="17"/>
    </row>
    <row r="680" spans="1:3" ht="12.75" x14ac:dyDescent="0.2">
      <c r="A680" s="19" t="s">
        <v>698</v>
      </c>
      <c r="B680" s="16" t="s">
        <v>6</v>
      </c>
      <c r="C680" s="17"/>
    </row>
    <row r="681" spans="1:3" ht="12.75" x14ac:dyDescent="0.2">
      <c r="A681" s="19" t="s">
        <v>699</v>
      </c>
      <c r="B681" s="16" t="s">
        <v>6</v>
      </c>
      <c r="C681" s="17"/>
    </row>
    <row r="682" spans="1:3" ht="12.75" x14ac:dyDescent="0.2">
      <c r="A682" s="19" t="s">
        <v>700</v>
      </c>
      <c r="B682" s="16" t="s">
        <v>6</v>
      </c>
      <c r="C682" s="17"/>
    </row>
    <row r="683" spans="1:3" ht="12.75" x14ac:dyDescent="0.2">
      <c r="A683" s="19" t="s">
        <v>701</v>
      </c>
      <c r="B683" s="16" t="s">
        <v>6</v>
      </c>
      <c r="C683" s="17"/>
    </row>
    <row r="684" spans="1:3" ht="12.75" x14ac:dyDescent="0.2">
      <c r="A684" s="19" t="s">
        <v>702</v>
      </c>
      <c r="B684" s="16" t="s">
        <v>6</v>
      </c>
      <c r="C684" s="17"/>
    </row>
    <row r="685" spans="1:3" ht="12.75" x14ac:dyDescent="0.2">
      <c r="A685" s="19" t="s">
        <v>703</v>
      </c>
      <c r="B685" s="16" t="s">
        <v>6</v>
      </c>
      <c r="C685" s="17"/>
    </row>
    <row r="686" spans="1:3" ht="12.75" x14ac:dyDescent="0.2">
      <c r="A686" s="19" t="s">
        <v>704</v>
      </c>
      <c r="B686" s="16" t="s">
        <v>6</v>
      </c>
      <c r="C686" s="17"/>
    </row>
    <row r="687" spans="1:3" ht="12.75" x14ac:dyDescent="0.2">
      <c r="A687" s="19" t="s">
        <v>705</v>
      </c>
      <c r="B687" s="16" t="s">
        <v>6</v>
      </c>
      <c r="C687" s="17"/>
    </row>
    <row r="688" spans="1:3" ht="12.75" x14ac:dyDescent="0.2">
      <c r="A688" s="19" t="s">
        <v>706</v>
      </c>
      <c r="B688" s="16" t="s">
        <v>6</v>
      </c>
      <c r="C688" s="17"/>
    </row>
    <row r="689" spans="1:3" ht="12.75" x14ac:dyDescent="0.2">
      <c r="A689" s="19" t="s">
        <v>707</v>
      </c>
      <c r="B689" s="16" t="s">
        <v>6</v>
      </c>
      <c r="C689" s="17"/>
    </row>
    <row r="690" spans="1:3" ht="12.75" x14ac:dyDescent="0.2">
      <c r="A690" s="19" t="s">
        <v>708</v>
      </c>
      <c r="B690" s="16" t="s">
        <v>6</v>
      </c>
      <c r="C690" s="17"/>
    </row>
    <row r="691" spans="1:3" ht="12.75" x14ac:dyDescent="0.2">
      <c r="A691" s="19" t="s">
        <v>709</v>
      </c>
      <c r="B691" s="16" t="s">
        <v>6</v>
      </c>
      <c r="C691" s="17"/>
    </row>
    <row r="692" spans="1:3" ht="12.75" x14ac:dyDescent="0.2">
      <c r="A692" s="19" t="s">
        <v>710</v>
      </c>
      <c r="B692" s="16" t="s">
        <v>6</v>
      </c>
      <c r="C692" s="17"/>
    </row>
    <row r="693" spans="1:3" ht="12.75" x14ac:dyDescent="0.2">
      <c r="A693" s="19" t="s">
        <v>711</v>
      </c>
      <c r="B693" s="16" t="s">
        <v>6</v>
      </c>
      <c r="C693" s="17"/>
    </row>
    <row r="694" spans="1:3" ht="12.75" x14ac:dyDescent="0.2">
      <c r="A694" s="19" t="s">
        <v>712</v>
      </c>
      <c r="B694" s="16" t="s">
        <v>6</v>
      </c>
      <c r="C694" s="17"/>
    </row>
    <row r="695" spans="1:3" ht="12.75" x14ac:dyDescent="0.2">
      <c r="A695" s="19" t="s">
        <v>713</v>
      </c>
      <c r="B695" s="16" t="s">
        <v>6</v>
      </c>
      <c r="C695" s="17"/>
    </row>
    <row r="696" spans="1:3" ht="12.75" x14ac:dyDescent="0.2">
      <c r="A696" s="19" t="s">
        <v>714</v>
      </c>
      <c r="B696" s="16" t="s">
        <v>6</v>
      </c>
      <c r="C696" s="17"/>
    </row>
    <row r="697" spans="1:3" ht="12.75" x14ac:dyDescent="0.2">
      <c r="A697" s="19" t="s">
        <v>715</v>
      </c>
      <c r="B697" s="16" t="s">
        <v>6</v>
      </c>
      <c r="C697" s="17"/>
    </row>
    <row r="698" spans="1:3" ht="12.75" x14ac:dyDescent="0.2">
      <c r="A698" s="19" t="s">
        <v>716</v>
      </c>
      <c r="B698" s="16" t="s">
        <v>6</v>
      </c>
      <c r="C698" s="17"/>
    </row>
    <row r="699" spans="1:3" ht="12.75" x14ac:dyDescent="0.2">
      <c r="A699" s="19" t="s">
        <v>717</v>
      </c>
      <c r="B699" s="16" t="s">
        <v>6</v>
      </c>
      <c r="C699" s="17"/>
    </row>
    <row r="700" spans="1:3" ht="12.75" x14ac:dyDescent="0.2">
      <c r="A700" s="19" t="s">
        <v>718</v>
      </c>
      <c r="B700" s="16" t="s">
        <v>6</v>
      </c>
      <c r="C700" s="17"/>
    </row>
    <row r="701" spans="1:3" ht="12.75" x14ac:dyDescent="0.2">
      <c r="A701" s="19" t="s">
        <v>719</v>
      </c>
      <c r="B701" s="16" t="s">
        <v>6</v>
      </c>
      <c r="C701" s="17"/>
    </row>
    <row r="702" spans="1:3" ht="12.75" x14ac:dyDescent="0.2">
      <c r="A702" s="19" t="s">
        <v>720</v>
      </c>
      <c r="B702" s="16" t="s">
        <v>6</v>
      </c>
      <c r="C702" s="17"/>
    </row>
    <row r="703" spans="1:3" ht="12.75" x14ac:dyDescent="0.2">
      <c r="A703" s="19" t="s">
        <v>721</v>
      </c>
      <c r="B703" s="16" t="s">
        <v>6</v>
      </c>
      <c r="C703" s="17"/>
    </row>
    <row r="704" spans="1:3" ht="12.75" x14ac:dyDescent="0.2">
      <c r="A704" s="19" t="s">
        <v>722</v>
      </c>
      <c r="B704" s="16" t="s">
        <v>6</v>
      </c>
      <c r="C704" s="17"/>
    </row>
    <row r="705" spans="1:3" ht="12.75" x14ac:dyDescent="0.2">
      <c r="A705" s="19" t="s">
        <v>723</v>
      </c>
      <c r="B705" s="16" t="s">
        <v>6</v>
      </c>
      <c r="C705" s="17"/>
    </row>
    <row r="706" spans="1:3" ht="12.75" x14ac:dyDescent="0.2">
      <c r="A706" s="19" t="s">
        <v>724</v>
      </c>
      <c r="B706" s="16" t="s">
        <v>6</v>
      </c>
      <c r="C706" s="17"/>
    </row>
    <row r="707" spans="1:3" ht="12.75" x14ac:dyDescent="0.2">
      <c r="A707" s="19" t="s">
        <v>725</v>
      </c>
      <c r="B707" s="16" t="s">
        <v>6</v>
      </c>
      <c r="C707" s="17"/>
    </row>
    <row r="708" spans="1:3" ht="12.75" x14ac:dyDescent="0.2">
      <c r="A708" s="19" t="s">
        <v>726</v>
      </c>
      <c r="B708" s="16" t="s">
        <v>6</v>
      </c>
      <c r="C708" s="17"/>
    </row>
    <row r="709" spans="1:3" ht="12.75" x14ac:dyDescent="0.2">
      <c r="A709" s="19" t="s">
        <v>727</v>
      </c>
      <c r="B709" s="16" t="s">
        <v>6</v>
      </c>
      <c r="C709" s="17"/>
    </row>
    <row r="710" spans="1:3" ht="12.75" x14ac:dyDescent="0.2">
      <c r="A710" s="19" t="s">
        <v>728</v>
      </c>
      <c r="B710" s="16" t="s">
        <v>6</v>
      </c>
      <c r="C710" s="17"/>
    </row>
    <row r="711" spans="1:3" ht="12.75" x14ac:dyDescent="0.2">
      <c r="A711" s="19" t="s">
        <v>729</v>
      </c>
      <c r="B711" s="16" t="s">
        <v>6</v>
      </c>
      <c r="C711" s="17"/>
    </row>
    <row r="712" spans="1:3" ht="12.75" x14ac:dyDescent="0.2">
      <c r="A712" s="19" t="s">
        <v>32</v>
      </c>
      <c r="B712" s="16" t="s">
        <v>6</v>
      </c>
      <c r="C712" s="17"/>
    </row>
    <row r="713" spans="1:3" ht="12.75" x14ac:dyDescent="0.2">
      <c r="A713" s="19" t="s">
        <v>730</v>
      </c>
      <c r="B713" s="16" t="s">
        <v>6</v>
      </c>
      <c r="C713" s="17"/>
    </row>
    <row r="714" spans="1:3" ht="12.75" x14ac:dyDescent="0.2">
      <c r="A714" s="19" t="s">
        <v>731</v>
      </c>
      <c r="B714" s="16" t="s">
        <v>6</v>
      </c>
      <c r="C714" s="17"/>
    </row>
    <row r="715" spans="1:3" ht="12.75" x14ac:dyDescent="0.2">
      <c r="A715" s="19" t="s">
        <v>732</v>
      </c>
      <c r="B715" s="16" t="s">
        <v>6</v>
      </c>
      <c r="C715" s="17"/>
    </row>
    <row r="716" spans="1:3" ht="12.75" x14ac:dyDescent="0.2">
      <c r="A716" s="19" t="s">
        <v>733</v>
      </c>
      <c r="B716" s="16" t="s">
        <v>6</v>
      </c>
      <c r="C716" s="17"/>
    </row>
    <row r="717" spans="1:3" ht="12.75" x14ac:dyDescent="0.2">
      <c r="A717" s="19" t="s">
        <v>734</v>
      </c>
      <c r="B717" s="16" t="s">
        <v>6</v>
      </c>
      <c r="C717" s="17"/>
    </row>
    <row r="718" spans="1:3" ht="12.75" x14ac:dyDescent="0.2">
      <c r="A718" s="19" t="s">
        <v>735</v>
      </c>
      <c r="B718" s="16" t="s">
        <v>6</v>
      </c>
      <c r="C718" s="17"/>
    </row>
    <row r="719" spans="1:3" ht="12.75" x14ac:dyDescent="0.2">
      <c r="A719" s="19" t="s">
        <v>736</v>
      </c>
      <c r="B719" s="16" t="s">
        <v>6</v>
      </c>
      <c r="C719" s="17"/>
    </row>
    <row r="720" spans="1:3" ht="12.75" x14ac:dyDescent="0.2">
      <c r="A720" s="19" t="s">
        <v>737</v>
      </c>
      <c r="B720" s="16" t="s">
        <v>6</v>
      </c>
      <c r="C720" s="17"/>
    </row>
    <row r="721" spans="1:3" ht="12.75" x14ac:dyDescent="0.2">
      <c r="A721" s="19" t="s">
        <v>738</v>
      </c>
      <c r="B721" s="16" t="s">
        <v>6</v>
      </c>
      <c r="C721" s="17"/>
    </row>
    <row r="722" spans="1:3" ht="12.75" x14ac:dyDescent="0.2">
      <c r="A722" s="19" t="s">
        <v>739</v>
      </c>
      <c r="B722" s="16" t="s">
        <v>6</v>
      </c>
      <c r="C722" s="17"/>
    </row>
    <row r="723" spans="1:3" ht="12.75" x14ac:dyDescent="0.2">
      <c r="A723" s="19" t="s">
        <v>740</v>
      </c>
      <c r="B723" s="16" t="s">
        <v>6</v>
      </c>
      <c r="C723" s="17"/>
    </row>
    <row r="724" spans="1:3" ht="12.75" x14ac:dyDescent="0.2">
      <c r="A724" s="19" t="s">
        <v>741</v>
      </c>
      <c r="B724" s="16" t="s">
        <v>6</v>
      </c>
      <c r="C724" s="17"/>
    </row>
    <row r="725" spans="1:3" ht="12.75" x14ac:dyDescent="0.2">
      <c r="A725" s="19" t="s">
        <v>742</v>
      </c>
      <c r="B725" s="16" t="s">
        <v>6</v>
      </c>
      <c r="C725" s="17"/>
    </row>
    <row r="726" spans="1:3" ht="12.75" x14ac:dyDescent="0.2">
      <c r="A726" s="19" t="s">
        <v>743</v>
      </c>
      <c r="B726" s="16" t="s">
        <v>6</v>
      </c>
      <c r="C726" s="17"/>
    </row>
    <row r="727" spans="1:3" ht="12.75" x14ac:dyDescent="0.2">
      <c r="A727" s="19" t="s">
        <v>744</v>
      </c>
      <c r="B727" s="16" t="s">
        <v>6</v>
      </c>
      <c r="C727" s="17"/>
    </row>
    <row r="728" spans="1:3" ht="12.75" x14ac:dyDescent="0.2">
      <c r="A728" s="19" t="s">
        <v>745</v>
      </c>
      <c r="B728" s="16" t="s">
        <v>6</v>
      </c>
      <c r="C728" s="17"/>
    </row>
    <row r="729" spans="1:3" ht="12.75" x14ac:dyDescent="0.2">
      <c r="A729" s="19" t="s">
        <v>746</v>
      </c>
      <c r="B729" s="16" t="s">
        <v>6</v>
      </c>
      <c r="C729" s="17"/>
    </row>
    <row r="730" spans="1:3" ht="12.75" x14ac:dyDescent="0.2">
      <c r="A730" s="19" t="s">
        <v>747</v>
      </c>
      <c r="B730" s="16" t="s">
        <v>6</v>
      </c>
      <c r="C730" s="17"/>
    </row>
    <row r="731" spans="1:3" ht="12.75" x14ac:dyDescent="0.2">
      <c r="A731" s="19" t="s">
        <v>748</v>
      </c>
      <c r="B731" s="16" t="s">
        <v>6</v>
      </c>
      <c r="C731" s="17"/>
    </row>
    <row r="732" spans="1:3" ht="12.75" x14ac:dyDescent="0.2">
      <c r="A732" s="19" t="s">
        <v>749</v>
      </c>
      <c r="B732" s="16" t="s">
        <v>6</v>
      </c>
      <c r="C732" s="17"/>
    </row>
    <row r="733" spans="1:3" ht="12.75" x14ac:dyDescent="0.2">
      <c r="A733" s="19" t="s">
        <v>750</v>
      </c>
      <c r="B733" s="16" t="s">
        <v>6</v>
      </c>
      <c r="C733" s="17"/>
    </row>
    <row r="734" spans="1:3" ht="12.75" x14ac:dyDescent="0.2">
      <c r="A734" s="19" t="s">
        <v>751</v>
      </c>
      <c r="B734" s="16" t="s">
        <v>6</v>
      </c>
      <c r="C734" s="17"/>
    </row>
    <row r="735" spans="1:3" ht="12.75" x14ac:dyDescent="0.2">
      <c r="A735" s="19" t="s">
        <v>752</v>
      </c>
      <c r="B735" s="16" t="s">
        <v>6</v>
      </c>
      <c r="C735" s="17"/>
    </row>
    <row r="736" spans="1:3" ht="12.75" x14ac:dyDescent="0.2">
      <c r="A736" s="19" t="s">
        <v>753</v>
      </c>
      <c r="B736" s="16" t="s">
        <v>6</v>
      </c>
      <c r="C736" s="17"/>
    </row>
    <row r="737" spans="1:3" ht="12.75" x14ac:dyDescent="0.2">
      <c r="A737" s="19" t="s">
        <v>754</v>
      </c>
      <c r="B737" s="16" t="s">
        <v>6</v>
      </c>
      <c r="C737" s="17"/>
    </row>
    <row r="738" spans="1:3" ht="12.75" x14ac:dyDescent="0.2">
      <c r="A738" s="19" t="s">
        <v>755</v>
      </c>
      <c r="B738" s="16" t="s">
        <v>6</v>
      </c>
      <c r="C738" s="17"/>
    </row>
    <row r="739" spans="1:3" ht="12.75" x14ac:dyDescent="0.2">
      <c r="A739" s="19" t="s">
        <v>756</v>
      </c>
      <c r="B739" s="16" t="s">
        <v>6</v>
      </c>
      <c r="C739" s="17"/>
    </row>
    <row r="740" spans="1:3" ht="12.75" x14ac:dyDescent="0.2">
      <c r="A740" s="19" t="s">
        <v>757</v>
      </c>
      <c r="B740" s="16" t="s">
        <v>6</v>
      </c>
      <c r="C740" s="17"/>
    </row>
    <row r="741" spans="1:3" ht="12.75" x14ac:dyDescent="0.2">
      <c r="A741" s="19" t="s">
        <v>758</v>
      </c>
      <c r="B741" s="16" t="s">
        <v>6</v>
      </c>
      <c r="C741" s="17"/>
    </row>
    <row r="742" spans="1:3" ht="12.75" x14ac:dyDescent="0.2">
      <c r="A742" s="19" t="s">
        <v>759</v>
      </c>
      <c r="B742" s="16" t="s">
        <v>6</v>
      </c>
      <c r="C742" s="17"/>
    </row>
    <row r="743" spans="1:3" ht="12.75" x14ac:dyDescent="0.2">
      <c r="A743" s="19" t="s">
        <v>760</v>
      </c>
      <c r="B743" s="16" t="s">
        <v>6</v>
      </c>
      <c r="C743" s="17"/>
    </row>
    <row r="744" spans="1:3" ht="12.75" x14ac:dyDescent="0.2">
      <c r="A744" s="19" t="s">
        <v>761</v>
      </c>
      <c r="B744" s="16" t="s">
        <v>6</v>
      </c>
      <c r="C744" s="17"/>
    </row>
    <row r="745" spans="1:3" ht="12.75" x14ac:dyDescent="0.2">
      <c r="A745" s="19" t="s">
        <v>762</v>
      </c>
      <c r="B745" s="16" t="s">
        <v>6</v>
      </c>
      <c r="C745" s="17"/>
    </row>
    <row r="746" spans="1:3" ht="12.75" x14ac:dyDescent="0.2">
      <c r="A746" s="19" t="s">
        <v>763</v>
      </c>
      <c r="B746" s="16" t="s">
        <v>6</v>
      </c>
      <c r="C746" s="17"/>
    </row>
    <row r="747" spans="1:3" ht="12.75" x14ac:dyDescent="0.2">
      <c r="A747" s="19" t="s">
        <v>764</v>
      </c>
      <c r="B747" s="16" t="s">
        <v>6</v>
      </c>
      <c r="C747" s="17"/>
    </row>
    <row r="748" spans="1:3" ht="12.75" x14ac:dyDescent="0.2">
      <c r="A748" s="19" t="s">
        <v>765</v>
      </c>
      <c r="B748" s="16" t="s">
        <v>6</v>
      </c>
      <c r="C748" s="17"/>
    </row>
    <row r="749" spans="1:3" ht="12.75" x14ac:dyDescent="0.2">
      <c r="A749" s="19" t="s">
        <v>766</v>
      </c>
      <c r="B749" s="16" t="s">
        <v>6</v>
      </c>
      <c r="C749" s="17"/>
    </row>
    <row r="750" spans="1:3" ht="12.75" x14ac:dyDescent="0.2">
      <c r="A750" s="19" t="s">
        <v>767</v>
      </c>
      <c r="B750" s="16" t="s">
        <v>6</v>
      </c>
      <c r="C750" s="17"/>
    </row>
    <row r="751" spans="1:3" ht="409.5" x14ac:dyDescent="0.2">
      <c r="A751" s="20" t="s">
        <v>768</v>
      </c>
      <c r="B751" s="16" t="s">
        <v>6</v>
      </c>
      <c r="C751" s="17"/>
    </row>
    <row r="752" spans="1:3" ht="12.75" x14ac:dyDescent="0.2">
      <c r="A752" s="19" t="s">
        <v>769</v>
      </c>
      <c r="B752" s="16" t="s">
        <v>6</v>
      </c>
      <c r="C752" s="17"/>
    </row>
    <row r="753" spans="1:3" ht="12.75" x14ac:dyDescent="0.2">
      <c r="A753" s="19" t="s">
        <v>770</v>
      </c>
      <c r="B753" s="16" t="s">
        <v>6</v>
      </c>
      <c r="C753" s="17"/>
    </row>
    <row r="754" spans="1:3" ht="12.75" x14ac:dyDescent="0.2">
      <c r="A754" s="19" t="s">
        <v>771</v>
      </c>
      <c r="B754" s="16" t="s">
        <v>6</v>
      </c>
      <c r="C754" s="17"/>
    </row>
    <row r="755" spans="1:3" ht="12.75" x14ac:dyDescent="0.2">
      <c r="A755" s="19" t="s">
        <v>772</v>
      </c>
      <c r="B755" s="16" t="s">
        <v>6</v>
      </c>
      <c r="C755" s="17"/>
    </row>
    <row r="756" spans="1:3" ht="12.75" x14ac:dyDescent="0.2">
      <c r="A756" s="19" t="s">
        <v>773</v>
      </c>
      <c r="B756" s="16" t="s">
        <v>6</v>
      </c>
      <c r="C756" s="17"/>
    </row>
    <row r="757" spans="1:3" ht="12.75" x14ac:dyDescent="0.2">
      <c r="A757" s="19" t="s">
        <v>774</v>
      </c>
      <c r="B757" s="16" t="s">
        <v>6</v>
      </c>
      <c r="C757" s="17"/>
    </row>
    <row r="758" spans="1:3" ht="12.75" x14ac:dyDescent="0.2">
      <c r="A758" s="19" t="s">
        <v>775</v>
      </c>
      <c r="B758" s="16" t="s">
        <v>6</v>
      </c>
      <c r="C758" s="17"/>
    </row>
    <row r="759" spans="1:3" ht="12.75" x14ac:dyDescent="0.2">
      <c r="A759" s="19" t="s">
        <v>776</v>
      </c>
      <c r="B759" s="16" t="s">
        <v>6</v>
      </c>
      <c r="C759" s="17"/>
    </row>
    <row r="760" spans="1:3" ht="12.75" x14ac:dyDescent="0.2">
      <c r="A760" s="19" t="s">
        <v>777</v>
      </c>
      <c r="B760" s="16" t="s">
        <v>6</v>
      </c>
      <c r="C760" s="17"/>
    </row>
    <row r="761" spans="1:3" ht="12.75" x14ac:dyDescent="0.2">
      <c r="A761" s="19" t="s">
        <v>778</v>
      </c>
      <c r="B761" s="16" t="s">
        <v>6</v>
      </c>
      <c r="C761" s="17"/>
    </row>
    <row r="762" spans="1:3" ht="12.75" x14ac:dyDescent="0.2">
      <c r="A762" s="19" t="s">
        <v>779</v>
      </c>
      <c r="B762" s="16" t="s">
        <v>6</v>
      </c>
      <c r="C762" s="17"/>
    </row>
    <row r="763" spans="1:3" ht="12.75" x14ac:dyDescent="0.2">
      <c r="A763" s="19" t="s">
        <v>780</v>
      </c>
      <c r="B763" s="16" t="s">
        <v>6</v>
      </c>
      <c r="C763" s="17"/>
    </row>
    <row r="764" spans="1:3" ht="12.75" x14ac:dyDescent="0.2">
      <c r="A764" s="19" t="s">
        <v>781</v>
      </c>
      <c r="B764" s="16" t="s">
        <v>6</v>
      </c>
      <c r="C764" s="17"/>
    </row>
    <row r="765" spans="1:3" ht="12.75" x14ac:dyDescent="0.2">
      <c r="A765" s="19" t="s">
        <v>782</v>
      </c>
      <c r="B765" s="16" t="s">
        <v>6</v>
      </c>
      <c r="C765" s="17"/>
    </row>
    <row r="766" spans="1:3" ht="12.75" x14ac:dyDescent="0.2">
      <c r="A766" s="19" t="s">
        <v>783</v>
      </c>
      <c r="B766" s="16" t="s">
        <v>6</v>
      </c>
      <c r="C766" s="17"/>
    </row>
    <row r="767" spans="1:3" ht="12.75" x14ac:dyDescent="0.2">
      <c r="A767" s="19" t="s">
        <v>784</v>
      </c>
      <c r="B767" s="16" t="s">
        <v>6</v>
      </c>
      <c r="C767" s="17"/>
    </row>
    <row r="768" spans="1:3" ht="12.75" x14ac:dyDescent="0.2">
      <c r="A768" s="19" t="s">
        <v>785</v>
      </c>
      <c r="B768" s="16" t="s">
        <v>6</v>
      </c>
      <c r="C768" s="17"/>
    </row>
    <row r="769" spans="1:3" ht="12.75" x14ac:dyDescent="0.2">
      <c r="A769" s="19" t="s">
        <v>786</v>
      </c>
      <c r="B769" s="16" t="s">
        <v>6</v>
      </c>
      <c r="C769" s="17"/>
    </row>
    <row r="770" spans="1:3" ht="12.75" x14ac:dyDescent="0.2">
      <c r="A770" s="19" t="s">
        <v>787</v>
      </c>
      <c r="B770" s="16" t="s">
        <v>6</v>
      </c>
      <c r="C770" s="17"/>
    </row>
    <row r="771" spans="1:3" ht="12.75" x14ac:dyDescent="0.2">
      <c r="A771" s="19" t="s">
        <v>788</v>
      </c>
      <c r="B771" s="16" t="s">
        <v>6</v>
      </c>
      <c r="C771" s="17"/>
    </row>
    <row r="772" spans="1:3" ht="12.75" x14ac:dyDescent="0.2">
      <c r="A772" s="19" t="s">
        <v>789</v>
      </c>
      <c r="B772" s="16" t="s">
        <v>6</v>
      </c>
      <c r="C772" s="17"/>
    </row>
    <row r="773" spans="1:3" ht="12.75" x14ac:dyDescent="0.2">
      <c r="A773" s="19" t="s">
        <v>790</v>
      </c>
      <c r="B773" s="16" t="s">
        <v>6</v>
      </c>
      <c r="C773" s="17"/>
    </row>
    <row r="774" spans="1:3" ht="12.75" x14ac:dyDescent="0.2">
      <c r="A774" s="19" t="s">
        <v>791</v>
      </c>
      <c r="B774" s="16" t="s">
        <v>6</v>
      </c>
      <c r="C774" s="17"/>
    </row>
    <row r="775" spans="1:3" ht="12.75" x14ac:dyDescent="0.2">
      <c r="A775" s="19" t="s">
        <v>792</v>
      </c>
      <c r="B775" s="16" t="s">
        <v>6</v>
      </c>
      <c r="C775" s="17"/>
    </row>
    <row r="776" spans="1:3" ht="12.75" x14ac:dyDescent="0.2">
      <c r="A776" s="19" t="s">
        <v>793</v>
      </c>
      <c r="B776" s="16" t="s">
        <v>6</v>
      </c>
      <c r="C776" s="17"/>
    </row>
    <row r="777" spans="1:3" ht="12.75" x14ac:dyDescent="0.2">
      <c r="A777" s="19" t="s">
        <v>794</v>
      </c>
      <c r="B777" s="16" t="s">
        <v>6</v>
      </c>
      <c r="C777" s="17"/>
    </row>
    <row r="778" spans="1:3" ht="12.75" x14ac:dyDescent="0.2">
      <c r="A778" s="19" t="s">
        <v>795</v>
      </c>
      <c r="B778" s="16" t="s">
        <v>6</v>
      </c>
      <c r="C778" s="17"/>
    </row>
    <row r="779" spans="1:3" ht="12.75" x14ac:dyDescent="0.2">
      <c r="A779" s="19" t="s">
        <v>796</v>
      </c>
      <c r="B779" s="16" t="s">
        <v>6</v>
      </c>
      <c r="C779" s="17"/>
    </row>
    <row r="780" spans="1:3" ht="12.75" x14ac:dyDescent="0.2">
      <c r="A780" s="19" t="s">
        <v>797</v>
      </c>
      <c r="B780" s="16" t="s">
        <v>6</v>
      </c>
      <c r="C780" s="17"/>
    </row>
    <row r="781" spans="1:3" ht="12.75" x14ac:dyDescent="0.2">
      <c r="A781" s="19" t="s">
        <v>798</v>
      </c>
      <c r="B781" s="16" t="s">
        <v>6</v>
      </c>
      <c r="C781" s="17"/>
    </row>
    <row r="782" spans="1:3" ht="12.75" x14ac:dyDescent="0.2">
      <c r="A782" s="19" t="s">
        <v>799</v>
      </c>
      <c r="B782" s="16" t="s">
        <v>6</v>
      </c>
      <c r="C782" s="17"/>
    </row>
    <row r="783" spans="1:3" ht="12.75" x14ac:dyDescent="0.2">
      <c r="A783" s="19" t="s">
        <v>800</v>
      </c>
      <c r="B783" s="16" t="s">
        <v>6</v>
      </c>
      <c r="C783" s="17"/>
    </row>
    <row r="784" spans="1:3" ht="12.75" x14ac:dyDescent="0.2">
      <c r="A784" s="19" t="s">
        <v>801</v>
      </c>
      <c r="B784" s="16" t="s">
        <v>6</v>
      </c>
      <c r="C784" s="17"/>
    </row>
    <row r="785" spans="1:3" ht="12.75" x14ac:dyDescent="0.2">
      <c r="A785" s="19" t="s">
        <v>802</v>
      </c>
      <c r="B785" s="16" t="s">
        <v>6</v>
      </c>
      <c r="C785" s="17"/>
    </row>
    <row r="786" spans="1:3" ht="12.75" x14ac:dyDescent="0.2">
      <c r="A786" s="19" t="s">
        <v>803</v>
      </c>
      <c r="B786" s="16" t="s">
        <v>6</v>
      </c>
      <c r="C786" s="17"/>
    </row>
    <row r="787" spans="1:3" ht="12.75" x14ac:dyDescent="0.2">
      <c r="A787" s="19" t="s">
        <v>18</v>
      </c>
      <c r="B787" s="16" t="s">
        <v>6</v>
      </c>
      <c r="C787" s="17"/>
    </row>
    <row r="788" spans="1:3" ht="12.75" x14ac:dyDescent="0.2">
      <c r="A788" s="19" t="s">
        <v>804</v>
      </c>
      <c r="B788" s="16" t="s">
        <v>6</v>
      </c>
      <c r="C788" s="17"/>
    </row>
    <row r="789" spans="1:3" ht="12.75" x14ac:dyDescent="0.2">
      <c r="A789" s="19" t="s">
        <v>805</v>
      </c>
      <c r="B789" s="16" t="s">
        <v>6</v>
      </c>
      <c r="C789" s="17"/>
    </row>
    <row r="790" spans="1:3" ht="12.75" x14ac:dyDescent="0.2">
      <c r="A790" s="19" t="s">
        <v>806</v>
      </c>
      <c r="B790" s="16" t="s">
        <v>6</v>
      </c>
      <c r="C790" s="17"/>
    </row>
    <row r="791" spans="1:3" ht="12.75" x14ac:dyDescent="0.2">
      <c r="A791" s="19" t="s">
        <v>807</v>
      </c>
      <c r="B791" s="16" t="s">
        <v>6</v>
      </c>
      <c r="C791" s="17"/>
    </row>
    <row r="792" spans="1:3" ht="12.75" x14ac:dyDescent="0.2">
      <c r="A792" s="19" t="s">
        <v>808</v>
      </c>
      <c r="B792" s="16" t="s">
        <v>6</v>
      </c>
      <c r="C792" s="17"/>
    </row>
    <row r="793" spans="1:3" ht="12.75" x14ac:dyDescent="0.2">
      <c r="A793" s="19" t="s">
        <v>809</v>
      </c>
      <c r="B793" s="16" t="s">
        <v>6</v>
      </c>
      <c r="C793" s="17"/>
    </row>
    <row r="794" spans="1:3" ht="12.75" x14ac:dyDescent="0.2">
      <c r="A794" s="19" t="s">
        <v>810</v>
      </c>
      <c r="B794" s="16" t="s">
        <v>6</v>
      </c>
      <c r="C794" s="17"/>
    </row>
    <row r="795" spans="1:3" ht="12.75" x14ac:dyDescent="0.2">
      <c r="A795" s="19" t="s">
        <v>811</v>
      </c>
      <c r="B795" s="16" t="s">
        <v>6</v>
      </c>
      <c r="C795" s="17"/>
    </row>
    <row r="796" spans="1:3" ht="12.75" x14ac:dyDescent="0.2">
      <c r="A796" s="19" t="s">
        <v>812</v>
      </c>
      <c r="B796" s="16" t="s">
        <v>6</v>
      </c>
      <c r="C796" s="17"/>
    </row>
    <row r="797" spans="1:3" ht="12.75" x14ac:dyDescent="0.2">
      <c r="A797" s="19" t="s">
        <v>813</v>
      </c>
      <c r="B797" s="16" t="s">
        <v>6</v>
      </c>
      <c r="C797" s="17"/>
    </row>
    <row r="798" spans="1:3" ht="12.75" x14ac:dyDescent="0.2">
      <c r="A798" s="19" t="s">
        <v>814</v>
      </c>
      <c r="B798" s="16" t="s">
        <v>6</v>
      </c>
      <c r="C798" s="17"/>
    </row>
    <row r="799" spans="1:3" ht="12.75" x14ac:dyDescent="0.2">
      <c r="A799" s="19" t="s">
        <v>815</v>
      </c>
      <c r="B799" s="16" t="s">
        <v>6</v>
      </c>
      <c r="C799" s="17"/>
    </row>
    <row r="800" spans="1:3" ht="12.75" x14ac:dyDescent="0.2">
      <c r="A800" s="19" t="s">
        <v>816</v>
      </c>
      <c r="B800" s="16" t="s">
        <v>6</v>
      </c>
      <c r="C800" s="17"/>
    </row>
    <row r="801" spans="1:3" ht="12.75" x14ac:dyDescent="0.2">
      <c r="A801" s="19" t="s">
        <v>34</v>
      </c>
      <c r="B801" s="16" t="s">
        <v>6</v>
      </c>
      <c r="C801" s="17"/>
    </row>
    <row r="802" spans="1:3" ht="12.75" x14ac:dyDescent="0.2">
      <c r="A802" s="19" t="s">
        <v>817</v>
      </c>
      <c r="B802" s="16" t="s">
        <v>6</v>
      </c>
      <c r="C802" s="17"/>
    </row>
    <row r="803" spans="1:3" ht="12.75" x14ac:dyDescent="0.2">
      <c r="A803" s="19" t="s">
        <v>818</v>
      </c>
      <c r="B803" s="16" t="s">
        <v>6</v>
      </c>
      <c r="C803" s="17"/>
    </row>
    <row r="804" spans="1:3" ht="12.75" x14ac:dyDescent="0.2">
      <c r="A804" s="19" t="s">
        <v>819</v>
      </c>
      <c r="B804" s="16" t="s">
        <v>6</v>
      </c>
      <c r="C804" s="17"/>
    </row>
    <row r="805" spans="1:3" ht="12.75" x14ac:dyDescent="0.2">
      <c r="A805" s="19" t="s">
        <v>820</v>
      </c>
      <c r="B805" s="16" t="s">
        <v>6</v>
      </c>
      <c r="C805" s="17"/>
    </row>
    <row r="806" spans="1:3" ht="12.75" x14ac:dyDescent="0.2">
      <c r="A806" s="19" t="s">
        <v>821</v>
      </c>
      <c r="B806" s="16" t="s">
        <v>6</v>
      </c>
      <c r="C806" s="17"/>
    </row>
    <row r="807" spans="1:3" ht="12.75" x14ac:dyDescent="0.2">
      <c r="A807" s="19" t="s">
        <v>822</v>
      </c>
      <c r="B807" s="16" t="s">
        <v>6</v>
      </c>
      <c r="C807" s="17"/>
    </row>
    <row r="808" spans="1:3" ht="12.75" x14ac:dyDescent="0.2">
      <c r="A808" s="19" t="s">
        <v>823</v>
      </c>
      <c r="B808" s="16" t="s">
        <v>6</v>
      </c>
      <c r="C808" s="17"/>
    </row>
    <row r="809" spans="1:3" ht="12.75" x14ac:dyDescent="0.2">
      <c r="A809" s="19" t="s">
        <v>824</v>
      </c>
      <c r="B809" s="16" t="s">
        <v>6</v>
      </c>
      <c r="C809" s="17"/>
    </row>
    <row r="810" spans="1:3" ht="12.75" x14ac:dyDescent="0.2">
      <c r="A810" s="19" t="s">
        <v>825</v>
      </c>
      <c r="B810" s="16" t="s">
        <v>6</v>
      </c>
      <c r="C810" s="17"/>
    </row>
    <row r="811" spans="1:3" ht="12.75" x14ac:dyDescent="0.2">
      <c r="A811" s="19" t="s">
        <v>826</v>
      </c>
      <c r="B811" s="16" t="s">
        <v>6</v>
      </c>
      <c r="C811" s="17"/>
    </row>
    <row r="812" spans="1:3" ht="12.75" x14ac:dyDescent="0.2">
      <c r="A812" s="19" t="s">
        <v>827</v>
      </c>
      <c r="B812" s="16" t="s">
        <v>6</v>
      </c>
      <c r="C812" s="17"/>
    </row>
    <row r="813" spans="1:3" ht="12.75" x14ac:dyDescent="0.2">
      <c r="A813" s="19" t="s">
        <v>828</v>
      </c>
      <c r="B813" s="16" t="s">
        <v>6</v>
      </c>
      <c r="C813" s="17"/>
    </row>
    <row r="814" spans="1:3" ht="12.75" x14ac:dyDescent="0.2">
      <c r="A814" s="19" t="s">
        <v>829</v>
      </c>
      <c r="B814" s="16" t="s">
        <v>6</v>
      </c>
      <c r="C814" s="17"/>
    </row>
    <row r="815" spans="1:3" ht="12.75" x14ac:dyDescent="0.2">
      <c r="A815" s="19" t="s">
        <v>830</v>
      </c>
      <c r="B815" s="16" t="s">
        <v>6</v>
      </c>
      <c r="C815" s="17"/>
    </row>
    <row r="816" spans="1:3" ht="12.75" x14ac:dyDescent="0.2">
      <c r="A816" s="19" t="s">
        <v>831</v>
      </c>
      <c r="B816" s="16" t="s">
        <v>6</v>
      </c>
      <c r="C816" s="17"/>
    </row>
    <row r="817" spans="1:3" ht="12.75" x14ac:dyDescent="0.2">
      <c r="A817" s="19" t="s">
        <v>832</v>
      </c>
      <c r="B817" s="16" t="s">
        <v>6</v>
      </c>
      <c r="C817" s="17"/>
    </row>
    <row r="818" spans="1:3" ht="12.75" x14ac:dyDescent="0.2">
      <c r="A818" s="19" t="s">
        <v>833</v>
      </c>
      <c r="B818" s="16" t="s">
        <v>6</v>
      </c>
      <c r="C818" s="17"/>
    </row>
    <row r="819" spans="1:3" ht="12.75" x14ac:dyDescent="0.2">
      <c r="A819" s="19" t="s">
        <v>834</v>
      </c>
      <c r="B819" s="16" t="s">
        <v>6</v>
      </c>
      <c r="C819" s="17"/>
    </row>
    <row r="820" spans="1:3" ht="12.75" x14ac:dyDescent="0.2">
      <c r="A820" s="19" t="s">
        <v>835</v>
      </c>
      <c r="B820" s="16" t="s">
        <v>6</v>
      </c>
      <c r="C820" s="17"/>
    </row>
    <row r="821" spans="1:3" ht="12.75" x14ac:dyDescent="0.2">
      <c r="A821" s="19" t="s">
        <v>836</v>
      </c>
      <c r="B821" s="16" t="s">
        <v>6</v>
      </c>
      <c r="C821" s="17"/>
    </row>
    <row r="822" spans="1:3" ht="12.75" x14ac:dyDescent="0.2">
      <c r="A822" s="19" t="s">
        <v>837</v>
      </c>
      <c r="B822" s="16" t="s">
        <v>6</v>
      </c>
      <c r="C822" s="17"/>
    </row>
    <row r="823" spans="1:3" ht="12.75" x14ac:dyDescent="0.2">
      <c r="A823" s="19" t="s">
        <v>838</v>
      </c>
      <c r="B823" s="16" t="s">
        <v>6</v>
      </c>
      <c r="C823" s="17"/>
    </row>
    <row r="824" spans="1:3" ht="12.75" x14ac:dyDescent="0.2">
      <c r="A824" s="19" t="s">
        <v>839</v>
      </c>
      <c r="B824" s="16" t="s">
        <v>6</v>
      </c>
      <c r="C824" s="17"/>
    </row>
    <row r="825" spans="1:3" ht="12.75" x14ac:dyDescent="0.2">
      <c r="A825" s="19" t="s">
        <v>840</v>
      </c>
      <c r="B825" s="16" t="s">
        <v>6</v>
      </c>
      <c r="C825" s="17"/>
    </row>
    <row r="826" spans="1:3" ht="12.75" x14ac:dyDescent="0.2">
      <c r="A826" s="19" t="s">
        <v>841</v>
      </c>
      <c r="B826" s="16" t="s">
        <v>6</v>
      </c>
      <c r="C826" s="17"/>
    </row>
    <row r="827" spans="1:3" ht="12.75" x14ac:dyDescent="0.2">
      <c r="A827" s="19" t="s">
        <v>842</v>
      </c>
      <c r="B827" s="16" t="s">
        <v>6</v>
      </c>
      <c r="C827" s="17"/>
    </row>
    <row r="828" spans="1:3" ht="12.75" x14ac:dyDescent="0.2">
      <c r="A828" s="19" t="s">
        <v>843</v>
      </c>
      <c r="B828" s="16" t="s">
        <v>6</v>
      </c>
      <c r="C828" s="17"/>
    </row>
    <row r="829" spans="1:3" ht="12.75" x14ac:dyDescent="0.2">
      <c r="A829" s="19" t="s">
        <v>844</v>
      </c>
      <c r="B829" s="16" t="s">
        <v>6</v>
      </c>
      <c r="C829" s="17"/>
    </row>
    <row r="830" spans="1:3" ht="12.75" x14ac:dyDescent="0.2">
      <c r="A830" s="19" t="s">
        <v>845</v>
      </c>
      <c r="B830" s="16" t="s">
        <v>6</v>
      </c>
      <c r="C830" s="17"/>
    </row>
    <row r="831" spans="1:3" ht="12.75" x14ac:dyDescent="0.2">
      <c r="A831" s="19" t="s">
        <v>846</v>
      </c>
      <c r="B831" s="16" t="s">
        <v>6</v>
      </c>
      <c r="C831" s="17"/>
    </row>
    <row r="832" spans="1:3" ht="12.75" x14ac:dyDescent="0.2">
      <c r="A832" s="19" t="s">
        <v>847</v>
      </c>
      <c r="B832" s="16" t="s">
        <v>6</v>
      </c>
      <c r="C832" s="17"/>
    </row>
    <row r="833" spans="1:3" ht="12.75" x14ac:dyDescent="0.2">
      <c r="A833" s="19" t="s">
        <v>848</v>
      </c>
      <c r="B833" s="16" t="s">
        <v>6</v>
      </c>
      <c r="C833" s="17"/>
    </row>
    <row r="834" spans="1:3" ht="12.75" x14ac:dyDescent="0.2">
      <c r="A834" s="19" t="s">
        <v>849</v>
      </c>
      <c r="B834" s="16" t="s">
        <v>6</v>
      </c>
      <c r="C834" s="17"/>
    </row>
    <row r="835" spans="1:3" ht="12.75" x14ac:dyDescent="0.2">
      <c r="A835" s="19" t="s">
        <v>850</v>
      </c>
      <c r="B835" s="16" t="s">
        <v>6</v>
      </c>
      <c r="C835" s="17"/>
    </row>
    <row r="836" spans="1:3" ht="12.75" x14ac:dyDescent="0.2">
      <c r="A836" s="19" t="s">
        <v>851</v>
      </c>
      <c r="B836" s="16" t="s">
        <v>6</v>
      </c>
      <c r="C836" s="17"/>
    </row>
    <row r="837" spans="1:3" ht="12.75" x14ac:dyDescent="0.2">
      <c r="A837" s="19" t="s">
        <v>852</v>
      </c>
      <c r="B837" s="16" t="s">
        <v>6</v>
      </c>
      <c r="C837" s="17"/>
    </row>
    <row r="838" spans="1:3" ht="12.75" x14ac:dyDescent="0.2">
      <c r="A838" s="19" t="s">
        <v>853</v>
      </c>
      <c r="B838" s="16" t="s">
        <v>6</v>
      </c>
      <c r="C838" s="17"/>
    </row>
    <row r="839" spans="1:3" ht="12.75" x14ac:dyDescent="0.2">
      <c r="A839" s="19" t="s">
        <v>854</v>
      </c>
      <c r="B839" s="16" t="s">
        <v>6</v>
      </c>
      <c r="C839" s="17"/>
    </row>
    <row r="840" spans="1:3" ht="12.75" x14ac:dyDescent="0.2">
      <c r="A840" s="19" t="s">
        <v>855</v>
      </c>
      <c r="B840" s="16" t="s">
        <v>6</v>
      </c>
      <c r="C840" s="17"/>
    </row>
    <row r="841" spans="1:3" ht="12.75" x14ac:dyDescent="0.2">
      <c r="A841" s="19" t="s">
        <v>856</v>
      </c>
      <c r="B841" s="16" t="s">
        <v>6</v>
      </c>
      <c r="C841" s="17"/>
    </row>
    <row r="842" spans="1:3" ht="12.75" x14ac:dyDescent="0.2">
      <c r="A842" s="19" t="s">
        <v>857</v>
      </c>
      <c r="B842" s="16" t="s">
        <v>6</v>
      </c>
      <c r="C842" s="17"/>
    </row>
    <row r="843" spans="1:3" ht="12.75" x14ac:dyDescent="0.2">
      <c r="A843" s="19" t="s">
        <v>858</v>
      </c>
      <c r="B843" s="16" t="s">
        <v>6</v>
      </c>
      <c r="C843" s="17"/>
    </row>
    <row r="844" spans="1:3" ht="12.75" x14ac:dyDescent="0.2">
      <c r="A844" s="19" t="s">
        <v>859</v>
      </c>
      <c r="B844" s="16" t="s">
        <v>6</v>
      </c>
      <c r="C844" s="17"/>
    </row>
    <row r="845" spans="1:3" ht="12.75" x14ac:dyDescent="0.2">
      <c r="A845" s="19" t="s">
        <v>860</v>
      </c>
      <c r="B845" s="16" t="s">
        <v>6</v>
      </c>
      <c r="C845" s="17"/>
    </row>
    <row r="846" spans="1:3" ht="12.75" x14ac:dyDescent="0.2">
      <c r="A846" s="19" t="s">
        <v>861</v>
      </c>
      <c r="B846" s="16" t="s">
        <v>6</v>
      </c>
      <c r="C846" s="17"/>
    </row>
    <row r="847" spans="1:3" ht="12.75" x14ac:dyDescent="0.2">
      <c r="A847" s="19" t="s">
        <v>862</v>
      </c>
      <c r="B847" s="16" t="s">
        <v>6</v>
      </c>
      <c r="C847" s="17"/>
    </row>
    <row r="848" spans="1:3" ht="12.75" x14ac:dyDescent="0.2">
      <c r="A848" s="19" t="s">
        <v>20</v>
      </c>
      <c r="B848" s="16" t="s">
        <v>6</v>
      </c>
      <c r="C848" s="17"/>
    </row>
    <row r="849" spans="1:3" ht="12.75" x14ac:dyDescent="0.2">
      <c r="A849" s="19" t="s">
        <v>863</v>
      </c>
      <c r="B849" s="16" t="s">
        <v>6</v>
      </c>
      <c r="C849" s="17"/>
    </row>
    <row r="850" spans="1:3" ht="12.75" x14ac:dyDescent="0.2">
      <c r="A850" s="19" t="s">
        <v>864</v>
      </c>
      <c r="B850" s="16" t="s">
        <v>6</v>
      </c>
      <c r="C850" s="17"/>
    </row>
    <row r="851" spans="1:3" ht="12.75" x14ac:dyDescent="0.2">
      <c r="A851" s="19" t="s">
        <v>865</v>
      </c>
      <c r="B851" s="16" t="s">
        <v>6</v>
      </c>
      <c r="C851" s="17"/>
    </row>
    <row r="852" spans="1:3" ht="12.75" x14ac:dyDescent="0.2">
      <c r="A852" s="19" t="s">
        <v>866</v>
      </c>
      <c r="B852" s="16" t="s">
        <v>6</v>
      </c>
      <c r="C852" s="17"/>
    </row>
    <row r="853" spans="1:3" ht="12.75" x14ac:dyDescent="0.2">
      <c r="A853" s="19" t="s">
        <v>867</v>
      </c>
      <c r="B853" s="16" t="s">
        <v>6</v>
      </c>
      <c r="C853" s="17"/>
    </row>
    <row r="854" spans="1:3" ht="12.75" x14ac:dyDescent="0.2">
      <c r="A854" s="19" t="s">
        <v>868</v>
      </c>
      <c r="B854" s="16" t="s">
        <v>12</v>
      </c>
      <c r="C854" s="17"/>
    </row>
    <row r="855" spans="1:3" ht="12.75" x14ac:dyDescent="0.2">
      <c r="A855" s="19" t="s">
        <v>869</v>
      </c>
      <c r="B855" s="16" t="s">
        <v>6</v>
      </c>
      <c r="C855" s="17"/>
    </row>
    <row r="856" spans="1:3" ht="12.75" x14ac:dyDescent="0.2">
      <c r="A856" s="19" t="s">
        <v>870</v>
      </c>
      <c r="B856" s="16" t="s">
        <v>6</v>
      </c>
      <c r="C856" s="17"/>
    </row>
    <row r="857" spans="1:3" ht="12.75" x14ac:dyDescent="0.2">
      <c r="A857" s="19" t="s">
        <v>871</v>
      </c>
      <c r="B857" s="16" t="s">
        <v>6</v>
      </c>
      <c r="C857" s="17"/>
    </row>
    <row r="858" spans="1:3" ht="12.75" x14ac:dyDescent="0.2">
      <c r="A858" s="19" t="s">
        <v>872</v>
      </c>
      <c r="B858" s="16" t="s">
        <v>6</v>
      </c>
      <c r="C858" s="17"/>
    </row>
    <row r="859" spans="1:3" ht="12.75" x14ac:dyDescent="0.2">
      <c r="A859" s="19" t="s">
        <v>873</v>
      </c>
      <c r="B859" s="16" t="s">
        <v>6</v>
      </c>
      <c r="C859" s="17"/>
    </row>
    <row r="860" spans="1:3" ht="12.75" x14ac:dyDescent="0.2">
      <c r="A860" s="19" t="s">
        <v>874</v>
      </c>
      <c r="B860" s="16" t="s">
        <v>6</v>
      </c>
      <c r="C860" s="17"/>
    </row>
    <row r="861" spans="1:3" ht="12.75" x14ac:dyDescent="0.2">
      <c r="A861" s="19" t="s">
        <v>875</v>
      </c>
      <c r="B861" s="16" t="s">
        <v>6</v>
      </c>
      <c r="C861" s="17"/>
    </row>
    <row r="862" spans="1:3" ht="12.75" x14ac:dyDescent="0.2">
      <c r="A862" s="19" t="s">
        <v>876</v>
      </c>
      <c r="B862" s="16" t="s">
        <v>6</v>
      </c>
      <c r="C862" s="17"/>
    </row>
    <row r="863" spans="1:3" ht="12.75" x14ac:dyDescent="0.2">
      <c r="A863" s="19" t="s">
        <v>877</v>
      </c>
      <c r="B863" s="16" t="s">
        <v>6</v>
      </c>
      <c r="C863" s="17"/>
    </row>
    <row r="864" spans="1:3" ht="12.75" x14ac:dyDescent="0.2">
      <c r="A864" s="19" t="s">
        <v>878</v>
      </c>
      <c r="B864" s="16" t="s">
        <v>6</v>
      </c>
      <c r="C864" s="17"/>
    </row>
    <row r="865" spans="1:3" ht="12.75" x14ac:dyDescent="0.2">
      <c r="A865" s="19" t="s">
        <v>879</v>
      </c>
      <c r="B865" s="16" t="s">
        <v>6</v>
      </c>
      <c r="C865" s="17"/>
    </row>
    <row r="866" spans="1:3" ht="12.75" x14ac:dyDescent="0.2">
      <c r="A866" s="19" t="s">
        <v>880</v>
      </c>
      <c r="B866" s="16" t="s">
        <v>6</v>
      </c>
      <c r="C866" s="17"/>
    </row>
    <row r="867" spans="1:3" ht="12.75" x14ac:dyDescent="0.2">
      <c r="A867" s="19" t="s">
        <v>881</v>
      </c>
      <c r="B867" s="16" t="s">
        <v>6</v>
      </c>
      <c r="C867" s="17"/>
    </row>
    <row r="868" spans="1:3" ht="12.75" x14ac:dyDescent="0.2">
      <c r="A868" s="19" t="s">
        <v>882</v>
      </c>
      <c r="B868" s="16" t="s">
        <v>6</v>
      </c>
      <c r="C868" s="17"/>
    </row>
    <row r="869" spans="1:3" ht="12.75" x14ac:dyDescent="0.2">
      <c r="A869" s="19" t="s">
        <v>883</v>
      </c>
      <c r="B869" s="16" t="s">
        <v>6</v>
      </c>
      <c r="C869" s="17"/>
    </row>
    <row r="870" spans="1:3" ht="12.75" x14ac:dyDescent="0.2">
      <c r="A870" s="19" t="s">
        <v>884</v>
      </c>
      <c r="B870" s="16" t="s">
        <v>6</v>
      </c>
      <c r="C870" s="17"/>
    </row>
    <row r="871" spans="1:3" ht="12.75" x14ac:dyDescent="0.2">
      <c r="A871" s="19" t="s">
        <v>885</v>
      </c>
      <c r="B871" s="16" t="s">
        <v>6</v>
      </c>
      <c r="C871" s="17"/>
    </row>
    <row r="872" spans="1:3" ht="12.75" x14ac:dyDescent="0.2">
      <c r="A872" s="19" t="s">
        <v>886</v>
      </c>
      <c r="B872" s="16" t="s">
        <v>13</v>
      </c>
      <c r="C872" s="17"/>
    </row>
    <row r="873" spans="1:3" ht="12.75" x14ac:dyDescent="0.2">
      <c r="A873" s="19" t="s">
        <v>887</v>
      </c>
      <c r="B873" s="16" t="s">
        <v>6</v>
      </c>
      <c r="C873" s="17"/>
    </row>
    <row r="874" spans="1:3" ht="12.75" x14ac:dyDescent="0.2">
      <c r="A874" s="19" t="s">
        <v>888</v>
      </c>
      <c r="B874" s="16" t="s">
        <v>6</v>
      </c>
      <c r="C874" s="17"/>
    </row>
    <row r="875" spans="1:3" ht="12.75" x14ac:dyDescent="0.2">
      <c r="A875" s="19" t="s">
        <v>889</v>
      </c>
      <c r="B875" s="16" t="s">
        <v>6</v>
      </c>
      <c r="C875" s="17"/>
    </row>
    <row r="876" spans="1:3" ht="12.75" x14ac:dyDescent="0.2">
      <c r="A876" s="19" t="s">
        <v>890</v>
      </c>
      <c r="B876" s="16" t="s">
        <v>6</v>
      </c>
      <c r="C876" s="17"/>
    </row>
    <row r="877" spans="1:3" ht="12.75" x14ac:dyDescent="0.2">
      <c r="A877" s="19" t="s">
        <v>891</v>
      </c>
      <c r="B877" s="16" t="s">
        <v>6</v>
      </c>
      <c r="C877" s="17"/>
    </row>
    <row r="878" spans="1:3" ht="12.75" x14ac:dyDescent="0.2">
      <c r="A878" s="19" t="s">
        <v>892</v>
      </c>
      <c r="B878" s="16" t="s">
        <v>6</v>
      </c>
      <c r="C878" s="17"/>
    </row>
    <row r="879" spans="1:3" ht="12.75" x14ac:dyDescent="0.2">
      <c r="A879" s="19" t="s">
        <v>893</v>
      </c>
      <c r="B879" s="16" t="s">
        <v>6</v>
      </c>
      <c r="C879" s="17"/>
    </row>
    <row r="880" spans="1:3" ht="12.75" x14ac:dyDescent="0.2">
      <c r="A880" s="19" t="s">
        <v>894</v>
      </c>
      <c r="B880" s="16" t="s">
        <v>6</v>
      </c>
      <c r="C880" s="17"/>
    </row>
    <row r="881" spans="1:3" ht="12.75" x14ac:dyDescent="0.2">
      <c r="A881" s="19" t="s">
        <v>895</v>
      </c>
      <c r="B881" s="16" t="s">
        <v>6</v>
      </c>
      <c r="C881" s="17"/>
    </row>
    <row r="882" spans="1:3" ht="12.75" x14ac:dyDescent="0.2">
      <c r="A882" s="19" t="s">
        <v>896</v>
      </c>
      <c r="B882" s="16" t="s">
        <v>6</v>
      </c>
      <c r="C882" s="17"/>
    </row>
    <row r="883" spans="1:3" ht="12.75" x14ac:dyDescent="0.2">
      <c r="A883" s="19" t="s">
        <v>897</v>
      </c>
      <c r="B883" s="16" t="s">
        <v>6</v>
      </c>
      <c r="C883" s="17"/>
    </row>
    <row r="884" spans="1:3" ht="12.75" x14ac:dyDescent="0.2">
      <c r="A884" s="19" t="s">
        <v>898</v>
      </c>
      <c r="B884" s="16" t="s">
        <v>6</v>
      </c>
      <c r="C884" s="17"/>
    </row>
    <row r="885" spans="1:3" ht="12.75" x14ac:dyDescent="0.2">
      <c r="A885" s="19" t="s">
        <v>899</v>
      </c>
      <c r="B885" s="16" t="s">
        <v>6</v>
      </c>
      <c r="C885" s="17"/>
    </row>
    <row r="886" spans="1:3" ht="12.75" x14ac:dyDescent="0.2">
      <c r="A886" s="19" t="s">
        <v>900</v>
      </c>
      <c r="B886" s="16" t="s">
        <v>6</v>
      </c>
      <c r="C886" s="17"/>
    </row>
    <row r="887" spans="1:3" ht="12.75" x14ac:dyDescent="0.2">
      <c r="A887" s="19" t="s">
        <v>901</v>
      </c>
      <c r="B887" s="16" t="s">
        <v>6</v>
      </c>
      <c r="C887" s="17"/>
    </row>
    <row r="888" spans="1:3" ht="12.75" x14ac:dyDescent="0.2">
      <c r="A888" s="19" t="s">
        <v>902</v>
      </c>
      <c r="B888" s="16" t="s">
        <v>6</v>
      </c>
      <c r="C888" s="17"/>
    </row>
    <row r="889" spans="1:3" ht="12.75" x14ac:dyDescent="0.2">
      <c r="A889" s="19" t="s">
        <v>903</v>
      </c>
      <c r="B889" s="16" t="s">
        <v>6</v>
      </c>
      <c r="C889" s="17"/>
    </row>
    <row r="890" spans="1:3" ht="12.75" x14ac:dyDescent="0.2">
      <c r="A890" s="19" t="s">
        <v>904</v>
      </c>
      <c r="B890" s="16" t="s">
        <v>6</v>
      </c>
      <c r="C890" s="17"/>
    </row>
    <row r="891" spans="1:3" ht="12.75" x14ac:dyDescent="0.2">
      <c r="A891" s="19" t="s">
        <v>905</v>
      </c>
      <c r="B891" s="16" t="s">
        <v>6</v>
      </c>
      <c r="C891" s="17"/>
    </row>
    <row r="892" spans="1:3" ht="12.75" x14ac:dyDescent="0.2">
      <c r="A892" s="19" t="s">
        <v>906</v>
      </c>
      <c r="B892" s="16" t="s">
        <v>6</v>
      </c>
      <c r="C892" s="17"/>
    </row>
    <row r="893" spans="1:3" ht="12.75" x14ac:dyDescent="0.2">
      <c r="A893" s="19" t="s">
        <v>907</v>
      </c>
      <c r="B893" s="16" t="s">
        <v>6</v>
      </c>
      <c r="C893" s="17"/>
    </row>
    <row r="894" spans="1:3" ht="12.75" x14ac:dyDescent="0.2">
      <c r="A894" s="19" t="s">
        <v>40</v>
      </c>
      <c r="B894" s="16" t="s">
        <v>6</v>
      </c>
      <c r="C894" s="17"/>
    </row>
    <row r="895" spans="1:3" ht="12.75" x14ac:dyDescent="0.2">
      <c r="A895" s="19" t="s">
        <v>908</v>
      </c>
      <c r="B895" s="16" t="s">
        <v>6</v>
      </c>
      <c r="C895" s="17"/>
    </row>
    <row r="896" spans="1:3" ht="12.75" x14ac:dyDescent="0.2">
      <c r="A896" s="19" t="s">
        <v>909</v>
      </c>
      <c r="B896" s="16" t="s">
        <v>6</v>
      </c>
      <c r="C896" s="17"/>
    </row>
    <row r="897" spans="1:3" ht="12.75" x14ac:dyDescent="0.2">
      <c r="A897" s="19" t="s">
        <v>910</v>
      </c>
      <c r="B897" s="16" t="s">
        <v>6</v>
      </c>
      <c r="C897" s="17"/>
    </row>
    <row r="898" spans="1:3" ht="12.75" x14ac:dyDescent="0.2">
      <c r="A898" s="19" t="s">
        <v>911</v>
      </c>
      <c r="B898" s="16" t="s">
        <v>6</v>
      </c>
      <c r="C898" s="17"/>
    </row>
    <row r="899" spans="1:3" ht="12.75" x14ac:dyDescent="0.2">
      <c r="A899" s="19" t="s">
        <v>912</v>
      </c>
      <c r="B899" s="16" t="s">
        <v>6</v>
      </c>
      <c r="C899" s="17"/>
    </row>
    <row r="900" spans="1:3" ht="12.75" x14ac:dyDescent="0.2">
      <c r="A900" s="19" t="s">
        <v>913</v>
      </c>
      <c r="B900" s="16" t="s">
        <v>6</v>
      </c>
      <c r="C900" s="17"/>
    </row>
    <row r="901" spans="1:3" ht="12.75" x14ac:dyDescent="0.2">
      <c r="A901" s="19" t="s">
        <v>914</v>
      </c>
      <c r="B901" s="16" t="s">
        <v>6</v>
      </c>
      <c r="C901" s="17"/>
    </row>
    <row r="902" spans="1:3" ht="12.75" x14ac:dyDescent="0.2">
      <c r="A902" s="19" t="s">
        <v>915</v>
      </c>
      <c r="B902" s="16" t="s">
        <v>6</v>
      </c>
      <c r="C902" s="17"/>
    </row>
    <row r="903" spans="1:3" ht="12.75" x14ac:dyDescent="0.2">
      <c r="A903" s="19" t="s">
        <v>916</v>
      </c>
      <c r="B903" s="16" t="s">
        <v>6</v>
      </c>
      <c r="C903" s="17"/>
    </row>
    <row r="904" spans="1:3" ht="12.75" x14ac:dyDescent="0.2">
      <c r="A904" s="19" t="s">
        <v>917</v>
      </c>
      <c r="B904" s="16" t="s">
        <v>6</v>
      </c>
      <c r="C904" s="17"/>
    </row>
    <row r="905" spans="1:3" ht="12.75" x14ac:dyDescent="0.2">
      <c r="A905" s="19" t="s">
        <v>918</v>
      </c>
      <c r="B905" s="16" t="s">
        <v>6</v>
      </c>
      <c r="C905" s="17"/>
    </row>
    <row r="906" spans="1:3" ht="12.75" x14ac:dyDescent="0.2">
      <c r="A906" s="19" t="s">
        <v>919</v>
      </c>
      <c r="B906" s="16" t="s">
        <v>6</v>
      </c>
      <c r="C906" s="17"/>
    </row>
    <row r="907" spans="1:3" ht="12.75" x14ac:dyDescent="0.2">
      <c r="A907" s="19" t="s">
        <v>920</v>
      </c>
      <c r="B907" s="16" t="s">
        <v>6</v>
      </c>
      <c r="C907" s="17"/>
    </row>
    <row r="908" spans="1:3" ht="12.75" x14ac:dyDescent="0.2">
      <c r="A908" s="19" t="s">
        <v>921</v>
      </c>
      <c r="B908" s="16" t="s">
        <v>6</v>
      </c>
      <c r="C908" s="17"/>
    </row>
    <row r="909" spans="1:3" ht="12.75" x14ac:dyDescent="0.2">
      <c r="A909" s="19" t="s">
        <v>922</v>
      </c>
      <c r="B909" s="16" t="s">
        <v>6</v>
      </c>
      <c r="C909" s="17"/>
    </row>
    <row r="910" spans="1:3" ht="12.75" x14ac:dyDescent="0.2">
      <c r="A910" s="19" t="s">
        <v>923</v>
      </c>
      <c r="B910" s="16" t="s">
        <v>6</v>
      </c>
      <c r="C910" s="17"/>
    </row>
    <row r="911" spans="1:3" ht="12.75" x14ac:dyDescent="0.2">
      <c r="A911" s="19" t="s">
        <v>924</v>
      </c>
      <c r="B911" s="16" t="s">
        <v>6</v>
      </c>
      <c r="C911" s="17"/>
    </row>
    <row r="912" spans="1:3" ht="12.75" x14ac:dyDescent="0.2">
      <c r="A912" s="19" t="s">
        <v>925</v>
      </c>
      <c r="B912" s="16" t="s">
        <v>6</v>
      </c>
      <c r="C912" s="17"/>
    </row>
    <row r="913" spans="1:3" ht="12.75" x14ac:dyDescent="0.2">
      <c r="A913" s="19" t="s">
        <v>926</v>
      </c>
      <c r="B913" s="16" t="s">
        <v>6</v>
      </c>
      <c r="C913" s="17"/>
    </row>
    <row r="914" spans="1:3" ht="12.75" x14ac:dyDescent="0.2">
      <c r="A914" s="19" t="s">
        <v>927</v>
      </c>
      <c r="B914" s="16" t="s">
        <v>6</v>
      </c>
      <c r="C914" s="17"/>
    </row>
    <row r="915" spans="1:3" ht="12.75" x14ac:dyDescent="0.2">
      <c r="A915" s="19" t="s">
        <v>928</v>
      </c>
      <c r="B915" s="16" t="s">
        <v>6</v>
      </c>
      <c r="C915" s="17"/>
    </row>
    <row r="916" spans="1:3" ht="12.75" x14ac:dyDescent="0.2">
      <c r="A916" s="19" t="s">
        <v>929</v>
      </c>
      <c r="B916" s="16" t="s">
        <v>6</v>
      </c>
      <c r="C916" s="17"/>
    </row>
    <row r="917" spans="1:3" ht="12.75" x14ac:dyDescent="0.2">
      <c r="A917" s="19" t="s">
        <v>930</v>
      </c>
      <c r="B917" s="16" t="s">
        <v>6</v>
      </c>
      <c r="C917" s="17"/>
    </row>
    <row r="918" spans="1:3" ht="12.75" x14ac:dyDescent="0.2">
      <c r="A918" s="19" t="s">
        <v>931</v>
      </c>
      <c r="B918" s="16" t="s">
        <v>6</v>
      </c>
      <c r="C918" s="17"/>
    </row>
    <row r="919" spans="1:3" ht="12.75" x14ac:dyDescent="0.2">
      <c r="A919" s="19" t="s">
        <v>932</v>
      </c>
      <c r="B919" s="16" t="s">
        <v>6</v>
      </c>
      <c r="C919" s="17"/>
    </row>
    <row r="920" spans="1:3" ht="12.75" x14ac:dyDescent="0.2">
      <c r="A920" s="19" t="s">
        <v>933</v>
      </c>
      <c r="B920" s="16" t="s">
        <v>6</v>
      </c>
      <c r="C920" s="17"/>
    </row>
    <row r="921" spans="1:3" ht="12.75" x14ac:dyDescent="0.2">
      <c r="A921" s="19" t="s">
        <v>934</v>
      </c>
      <c r="B921" s="16" t="s">
        <v>6</v>
      </c>
      <c r="C921" s="17"/>
    </row>
    <row r="922" spans="1:3" ht="12.75" x14ac:dyDescent="0.2">
      <c r="A922" s="19" t="s">
        <v>935</v>
      </c>
      <c r="B922" s="16" t="s">
        <v>6</v>
      </c>
      <c r="C922" s="17"/>
    </row>
    <row r="923" spans="1:3" ht="12.75" x14ac:dyDescent="0.2">
      <c r="A923" s="19" t="s">
        <v>936</v>
      </c>
      <c r="B923" s="16" t="s">
        <v>6</v>
      </c>
      <c r="C923" s="17"/>
    </row>
    <row r="924" spans="1:3" ht="12.75" x14ac:dyDescent="0.2">
      <c r="A924" s="19" t="s">
        <v>937</v>
      </c>
      <c r="B924" s="16" t="s">
        <v>6</v>
      </c>
      <c r="C924" s="17"/>
    </row>
    <row r="925" spans="1:3" ht="12.75" x14ac:dyDescent="0.2">
      <c r="A925" s="19" t="s">
        <v>938</v>
      </c>
      <c r="B925" s="16" t="s">
        <v>6</v>
      </c>
      <c r="C925" s="17"/>
    </row>
    <row r="926" spans="1:3" ht="12.75" x14ac:dyDescent="0.2">
      <c r="A926" s="19" t="s">
        <v>939</v>
      </c>
      <c r="B926" s="16" t="s">
        <v>6</v>
      </c>
      <c r="C926" s="17"/>
    </row>
    <row r="927" spans="1:3" ht="12.75" x14ac:dyDescent="0.2">
      <c r="A927" s="19" t="s">
        <v>940</v>
      </c>
      <c r="B927" s="16" t="s">
        <v>6</v>
      </c>
      <c r="C927" s="17"/>
    </row>
    <row r="928" spans="1:3" ht="12.75" x14ac:dyDescent="0.2">
      <c r="A928" s="19" t="s">
        <v>941</v>
      </c>
      <c r="B928" s="16" t="s">
        <v>6</v>
      </c>
      <c r="C928" s="17"/>
    </row>
    <row r="929" spans="1:3" ht="12.75" x14ac:dyDescent="0.2">
      <c r="A929" s="19" t="s">
        <v>942</v>
      </c>
      <c r="B929" s="16" t="s">
        <v>6</v>
      </c>
      <c r="C929" s="17"/>
    </row>
    <row r="930" spans="1:3" ht="12.75" x14ac:dyDescent="0.2">
      <c r="A930" s="19" t="s">
        <v>943</v>
      </c>
      <c r="B930" s="16" t="s">
        <v>6</v>
      </c>
      <c r="C930" s="17"/>
    </row>
    <row r="931" spans="1:3" ht="12.75" x14ac:dyDescent="0.2">
      <c r="A931" s="19" t="s">
        <v>944</v>
      </c>
      <c r="B931" s="16" t="s">
        <v>6</v>
      </c>
      <c r="C931" s="17"/>
    </row>
    <row r="932" spans="1:3" ht="12.75" x14ac:dyDescent="0.2">
      <c r="A932" s="19" t="s">
        <v>945</v>
      </c>
      <c r="B932" s="16" t="s">
        <v>6</v>
      </c>
      <c r="C932" s="17"/>
    </row>
    <row r="933" spans="1:3" ht="12.75" x14ac:dyDescent="0.2">
      <c r="A933" s="19" t="s">
        <v>946</v>
      </c>
      <c r="B933" s="16" t="s">
        <v>6</v>
      </c>
      <c r="C933" s="17"/>
    </row>
    <row r="934" spans="1:3" ht="12.75" x14ac:dyDescent="0.2">
      <c r="A934" s="19" t="s">
        <v>947</v>
      </c>
      <c r="B934" s="16" t="s">
        <v>6</v>
      </c>
      <c r="C934" s="17"/>
    </row>
    <row r="935" spans="1:3" ht="12.75" x14ac:dyDescent="0.2">
      <c r="A935" s="19" t="s">
        <v>948</v>
      </c>
      <c r="B935" s="16" t="s">
        <v>6</v>
      </c>
      <c r="C935" s="17"/>
    </row>
    <row r="936" spans="1:3" ht="12.75" x14ac:dyDescent="0.2">
      <c r="A936" s="19" t="s">
        <v>949</v>
      </c>
      <c r="B936" s="16" t="s">
        <v>6</v>
      </c>
      <c r="C936" s="17"/>
    </row>
    <row r="937" spans="1:3" ht="12.75" x14ac:dyDescent="0.2">
      <c r="A937" s="19" t="s">
        <v>950</v>
      </c>
      <c r="B937" s="16" t="s">
        <v>6</v>
      </c>
      <c r="C937" s="17"/>
    </row>
    <row r="938" spans="1:3" ht="12.75" x14ac:dyDescent="0.2">
      <c r="A938" s="19" t="s">
        <v>951</v>
      </c>
      <c r="B938" s="16" t="s">
        <v>6</v>
      </c>
      <c r="C938" s="17"/>
    </row>
    <row r="939" spans="1:3" ht="12.75" x14ac:dyDescent="0.2">
      <c r="A939" s="19" t="s">
        <v>952</v>
      </c>
      <c r="B939" s="16" t="s">
        <v>6</v>
      </c>
      <c r="C939" s="17"/>
    </row>
    <row r="940" spans="1:3" ht="12.75" x14ac:dyDescent="0.2">
      <c r="A940" s="19" t="s">
        <v>953</v>
      </c>
      <c r="B940" s="16" t="s">
        <v>6</v>
      </c>
      <c r="C940" s="17"/>
    </row>
    <row r="941" spans="1:3" ht="12.75" x14ac:dyDescent="0.2">
      <c r="A941" s="19" t="s">
        <v>954</v>
      </c>
      <c r="B941" s="16" t="s">
        <v>6</v>
      </c>
      <c r="C941" s="17"/>
    </row>
    <row r="942" spans="1:3" ht="12.75" x14ac:dyDescent="0.2">
      <c r="A942" s="19" t="s">
        <v>955</v>
      </c>
      <c r="B942" s="16" t="s">
        <v>6</v>
      </c>
      <c r="C942" s="17"/>
    </row>
    <row r="943" spans="1:3" ht="12.75" x14ac:dyDescent="0.2">
      <c r="A943" s="19" t="s">
        <v>956</v>
      </c>
      <c r="B943" s="16" t="s">
        <v>6</v>
      </c>
      <c r="C943" s="17"/>
    </row>
    <row r="944" spans="1:3" ht="12.75" x14ac:dyDescent="0.2">
      <c r="A944" s="19" t="s">
        <v>957</v>
      </c>
      <c r="B944" s="16" t="s">
        <v>6</v>
      </c>
      <c r="C944" s="17"/>
    </row>
    <row r="945" spans="1:3" ht="12.75" x14ac:dyDescent="0.2">
      <c r="A945" s="19" t="s">
        <v>958</v>
      </c>
      <c r="B945" s="16" t="s">
        <v>6</v>
      </c>
      <c r="C945" s="17"/>
    </row>
    <row r="946" spans="1:3" ht="12.75" x14ac:dyDescent="0.2">
      <c r="A946" s="19" t="s">
        <v>959</v>
      </c>
      <c r="B946" s="16" t="s">
        <v>6</v>
      </c>
      <c r="C946" s="17"/>
    </row>
    <row r="947" spans="1:3" ht="12.75" x14ac:dyDescent="0.2">
      <c r="A947" s="19" t="s">
        <v>960</v>
      </c>
      <c r="B947" s="16" t="s">
        <v>6</v>
      </c>
      <c r="C947" s="17"/>
    </row>
    <row r="948" spans="1:3" ht="12.75" x14ac:dyDescent="0.2">
      <c r="A948" s="19" t="s">
        <v>961</v>
      </c>
      <c r="B948" s="16" t="s">
        <v>6</v>
      </c>
      <c r="C948" s="17"/>
    </row>
    <row r="949" spans="1:3" ht="12.75" x14ac:dyDescent="0.2">
      <c r="A949" s="19" t="s">
        <v>43</v>
      </c>
      <c r="B949" s="16" t="s">
        <v>6</v>
      </c>
      <c r="C949" s="17"/>
    </row>
    <row r="950" spans="1:3" ht="12.75" x14ac:dyDescent="0.2">
      <c r="A950" s="19" t="s">
        <v>962</v>
      </c>
      <c r="B950" s="16" t="s">
        <v>6</v>
      </c>
      <c r="C950" s="17"/>
    </row>
    <row r="951" spans="1:3" ht="12.75" x14ac:dyDescent="0.2">
      <c r="A951" s="19" t="s">
        <v>963</v>
      </c>
      <c r="B951" s="16" t="s">
        <v>6</v>
      </c>
      <c r="C951" s="17"/>
    </row>
    <row r="952" spans="1:3" ht="12.75" x14ac:dyDescent="0.2">
      <c r="A952" s="19" t="s">
        <v>964</v>
      </c>
      <c r="B952" s="16" t="s">
        <v>6</v>
      </c>
      <c r="C952" s="17"/>
    </row>
    <row r="953" spans="1:3" ht="12.75" x14ac:dyDescent="0.2">
      <c r="A953" s="19" t="s">
        <v>965</v>
      </c>
      <c r="B953" s="16" t="s">
        <v>6</v>
      </c>
      <c r="C953" s="17"/>
    </row>
    <row r="954" spans="1:3" ht="12.75" x14ac:dyDescent="0.2">
      <c r="A954" s="19" t="s">
        <v>966</v>
      </c>
      <c r="B954" s="16" t="s">
        <v>6</v>
      </c>
      <c r="C954" s="17"/>
    </row>
    <row r="955" spans="1:3" ht="12.75" x14ac:dyDescent="0.2">
      <c r="A955" s="19" t="s">
        <v>967</v>
      </c>
      <c r="B955" s="16" t="s">
        <v>6</v>
      </c>
      <c r="C955" s="17"/>
    </row>
    <row r="956" spans="1:3" ht="12.75" x14ac:dyDescent="0.2">
      <c r="A956" s="19" t="s">
        <v>968</v>
      </c>
      <c r="B956" s="16" t="s">
        <v>6</v>
      </c>
      <c r="C956" s="17"/>
    </row>
    <row r="957" spans="1:3" ht="12.75" x14ac:dyDescent="0.2">
      <c r="A957" s="19" t="s">
        <v>969</v>
      </c>
      <c r="B957" s="16" t="s">
        <v>6</v>
      </c>
      <c r="C957" s="17"/>
    </row>
    <row r="958" spans="1:3" ht="12.75" x14ac:dyDescent="0.2">
      <c r="A958" s="19" t="s">
        <v>970</v>
      </c>
      <c r="B958" s="16" t="s">
        <v>6</v>
      </c>
      <c r="C958" s="17"/>
    </row>
    <row r="959" spans="1:3" ht="12.75" x14ac:dyDescent="0.2">
      <c r="A959" s="19" t="s">
        <v>971</v>
      </c>
      <c r="B959" s="16" t="s">
        <v>6</v>
      </c>
      <c r="C959" s="17"/>
    </row>
    <row r="960" spans="1:3" ht="12.75" x14ac:dyDescent="0.2">
      <c r="A960" s="19" t="s">
        <v>972</v>
      </c>
      <c r="B960" s="16" t="s">
        <v>12</v>
      </c>
      <c r="C960" s="17"/>
    </row>
    <row r="961" spans="1:3" ht="12.75" x14ac:dyDescent="0.2">
      <c r="A961" s="19" t="s">
        <v>973</v>
      </c>
      <c r="B961" s="16" t="s">
        <v>6</v>
      </c>
      <c r="C961" s="17"/>
    </row>
    <row r="962" spans="1:3" ht="12.75" x14ac:dyDescent="0.2">
      <c r="A962" s="19" t="s">
        <v>974</v>
      </c>
      <c r="B962" s="16" t="s">
        <v>6</v>
      </c>
      <c r="C962" s="17"/>
    </row>
    <row r="963" spans="1:3" ht="12.75" x14ac:dyDescent="0.2">
      <c r="A963" s="19" t="s">
        <v>975</v>
      </c>
      <c r="B963" s="16" t="s">
        <v>6</v>
      </c>
      <c r="C963" s="17"/>
    </row>
    <row r="964" spans="1:3" ht="12.75" x14ac:dyDescent="0.2">
      <c r="A964" s="19" t="s">
        <v>23</v>
      </c>
      <c r="B964" s="16" t="s">
        <v>6</v>
      </c>
      <c r="C964" s="17"/>
    </row>
    <row r="965" spans="1:3" ht="12.75" x14ac:dyDescent="0.2">
      <c r="A965" s="19" t="s">
        <v>976</v>
      </c>
      <c r="B965" s="16" t="s">
        <v>6</v>
      </c>
      <c r="C965" s="17"/>
    </row>
    <row r="966" spans="1:3" ht="12.75" x14ac:dyDescent="0.2">
      <c r="A966" s="19" t="s">
        <v>977</v>
      </c>
      <c r="B966" s="16" t="s">
        <v>6</v>
      </c>
      <c r="C966" s="17"/>
    </row>
    <row r="967" spans="1:3" ht="12.75" x14ac:dyDescent="0.2">
      <c r="A967" s="19" t="s">
        <v>978</v>
      </c>
      <c r="B967" s="16" t="s">
        <v>6</v>
      </c>
      <c r="C967" s="17"/>
    </row>
    <row r="968" spans="1:3" ht="12.75" x14ac:dyDescent="0.2">
      <c r="A968" s="19" t="s">
        <v>979</v>
      </c>
      <c r="B968" s="16" t="s">
        <v>6</v>
      </c>
      <c r="C968" s="17"/>
    </row>
    <row r="969" spans="1:3" ht="12.75" x14ac:dyDescent="0.2">
      <c r="A969" s="19" t="s">
        <v>980</v>
      </c>
      <c r="B969" s="16" t="s">
        <v>6</v>
      </c>
      <c r="C969" s="17"/>
    </row>
    <row r="970" spans="1:3" ht="12.75" x14ac:dyDescent="0.2">
      <c r="A970" s="19" t="s">
        <v>981</v>
      </c>
      <c r="B970" s="16" t="s">
        <v>6</v>
      </c>
      <c r="C970" s="17"/>
    </row>
    <row r="971" spans="1:3" ht="12.75" x14ac:dyDescent="0.2">
      <c r="A971" s="19" t="s">
        <v>982</v>
      </c>
      <c r="B971" s="16" t="s">
        <v>6</v>
      </c>
      <c r="C971" s="17"/>
    </row>
    <row r="972" spans="1:3" ht="12.75" x14ac:dyDescent="0.2">
      <c r="A972" s="19" t="s">
        <v>983</v>
      </c>
      <c r="B972" s="16" t="s">
        <v>6</v>
      </c>
      <c r="C972" s="17"/>
    </row>
    <row r="973" spans="1:3" ht="12.75" x14ac:dyDescent="0.2">
      <c r="A973" s="19" t="s">
        <v>984</v>
      </c>
      <c r="B973" s="16" t="s">
        <v>6</v>
      </c>
      <c r="C973" s="17"/>
    </row>
    <row r="974" spans="1:3" ht="12.75" x14ac:dyDescent="0.2">
      <c r="A974" s="19" t="s">
        <v>985</v>
      </c>
      <c r="B974" s="16" t="s">
        <v>6</v>
      </c>
      <c r="C974" s="17"/>
    </row>
    <row r="975" spans="1:3" ht="12.75" x14ac:dyDescent="0.2">
      <c r="A975" s="19" t="s">
        <v>986</v>
      </c>
      <c r="B975" s="16" t="s">
        <v>6</v>
      </c>
      <c r="C975" s="17"/>
    </row>
    <row r="976" spans="1:3" ht="12.75" x14ac:dyDescent="0.2">
      <c r="A976" s="19" t="s">
        <v>987</v>
      </c>
      <c r="B976" s="16" t="s">
        <v>6</v>
      </c>
      <c r="C976" s="17"/>
    </row>
    <row r="977" spans="1:3" ht="12.75" x14ac:dyDescent="0.2">
      <c r="A977" s="19" t="s">
        <v>988</v>
      </c>
      <c r="B977" s="16" t="s">
        <v>6</v>
      </c>
      <c r="C977" s="17"/>
    </row>
    <row r="978" spans="1:3" ht="12.75" x14ac:dyDescent="0.2">
      <c r="A978" s="19" t="s">
        <v>989</v>
      </c>
      <c r="B978" s="16" t="s">
        <v>6</v>
      </c>
      <c r="C978" s="17"/>
    </row>
    <row r="979" spans="1:3" ht="12.75" x14ac:dyDescent="0.2">
      <c r="A979" s="19" t="s">
        <v>990</v>
      </c>
      <c r="B979" s="16" t="s">
        <v>6</v>
      </c>
      <c r="C979" s="17"/>
    </row>
    <row r="980" spans="1:3" ht="12.75" x14ac:dyDescent="0.2">
      <c r="A980" s="19" t="s">
        <v>991</v>
      </c>
      <c r="B980" s="16" t="s">
        <v>6</v>
      </c>
      <c r="C980" s="17"/>
    </row>
    <row r="981" spans="1:3" ht="12.75" x14ac:dyDescent="0.2">
      <c r="A981" s="19" t="s">
        <v>992</v>
      </c>
      <c r="B981" s="16" t="s">
        <v>6</v>
      </c>
      <c r="C981" s="17"/>
    </row>
    <row r="982" spans="1:3" ht="12.75" x14ac:dyDescent="0.2">
      <c r="A982" s="19" t="s">
        <v>993</v>
      </c>
      <c r="B982" s="16" t="s">
        <v>6</v>
      </c>
      <c r="C982" s="17"/>
    </row>
    <row r="983" spans="1:3" ht="12.75" x14ac:dyDescent="0.2">
      <c r="A983" s="19" t="s">
        <v>994</v>
      </c>
      <c r="B983" s="16" t="s">
        <v>6</v>
      </c>
      <c r="C983" s="17"/>
    </row>
    <row r="984" spans="1:3" ht="12.75" x14ac:dyDescent="0.2">
      <c r="A984" s="19" t="s">
        <v>995</v>
      </c>
      <c r="B984" s="16" t="s">
        <v>12</v>
      </c>
      <c r="C984" s="17"/>
    </row>
    <row r="985" spans="1:3" ht="12.75" x14ac:dyDescent="0.2">
      <c r="A985" s="19" t="s">
        <v>996</v>
      </c>
      <c r="B985" s="16" t="s">
        <v>6</v>
      </c>
      <c r="C985" s="17"/>
    </row>
    <row r="986" spans="1:3" ht="12.75" x14ac:dyDescent="0.2">
      <c r="A986" s="19" t="s">
        <v>997</v>
      </c>
      <c r="B986" s="16" t="s">
        <v>6</v>
      </c>
      <c r="C986" s="17"/>
    </row>
    <row r="987" spans="1:3" ht="12.75" x14ac:dyDescent="0.2">
      <c r="A987" s="19" t="s">
        <v>998</v>
      </c>
      <c r="B987" s="16" t="s">
        <v>6</v>
      </c>
      <c r="C987" s="17"/>
    </row>
    <row r="988" spans="1:3" ht="12.75" x14ac:dyDescent="0.2">
      <c r="A988" s="19" t="s">
        <v>999</v>
      </c>
      <c r="B988" s="16" t="s">
        <v>6</v>
      </c>
      <c r="C988" s="17"/>
    </row>
    <row r="989" spans="1:3" ht="12.75" x14ac:dyDescent="0.2">
      <c r="A989" s="19" t="s">
        <v>1000</v>
      </c>
      <c r="B989" s="16" t="s">
        <v>6</v>
      </c>
      <c r="C989" s="17"/>
    </row>
    <row r="990" spans="1:3" ht="12.75" x14ac:dyDescent="0.2">
      <c r="A990" s="19" t="s">
        <v>1001</v>
      </c>
      <c r="B990" s="16" t="s">
        <v>6</v>
      </c>
      <c r="C990" s="17"/>
    </row>
    <row r="991" spans="1:3" ht="12.75" x14ac:dyDescent="0.2">
      <c r="A991" s="19" t="s">
        <v>1002</v>
      </c>
      <c r="B991" s="16" t="s">
        <v>6</v>
      </c>
      <c r="C991" s="17"/>
    </row>
    <row r="992" spans="1:3" ht="12.75" x14ac:dyDescent="0.2">
      <c r="A992" s="19" t="s">
        <v>1003</v>
      </c>
      <c r="B992" s="16" t="s">
        <v>6</v>
      </c>
      <c r="C992" s="17"/>
    </row>
    <row r="993" spans="1:3" ht="12.75" x14ac:dyDescent="0.2">
      <c r="A993" s="19" t="s">
        <v>29</v>
      </c>
      <c r="B993" s="16" t="s">
        <v>6</v>
      </c>
      <c r="C993" s="17"/>
    </row>
    <row r="994" spans="1:3" ht="12.75" x14ac:dyDescent="0.2">
      <c r="A994" s="19" t="s">
        <v>1004</v>
      </c>
      <c r="B994" s="16" t="s">
        <v>6</v>
      </c>
      <c r="C994" s="17"/>
    </row>
    <row r="995" spans="1:3" ht="12.75" x14ac:dyDescent="0.2">
      <c r="A995" s="19" t="s">
        <v>1005</v>
      </c>
      <c r="B995" s="16" t="s">
        <v>6</v>
      </c>
      <c r="C995" s="17"/>
    </row>
    <row r="996" spans="1:3" ht="12.75" x14ac:dyDescent="0.2">
      <c r="A996" s="19" t="s">
        <v>1006</v>
      </c>
      <c r="B996" s="16" t="s">
        <v>6</v>
      </c>
      <c r="C996" s="17"/>
    </row>
    <row r="997" spans="1:3" ht="12.75" x14ac:dyDescent="0.2">
      <c r="A997" s="19" t="s">
        <v>1007</v>
      </c>
      <c r="B997" s="16" t="s">
        <v>6</v>
      </c>
      <c r="C997" s="17"/>
    </row>
    <row r="998" spans="1:3" ht="12.75" x14ac:dyDescent="0.2">
      <c r="A998" s="19" t="s">
        <v>1008</v>
      </c>
      <c r="B998" s="16" t="s">
        <v>6</v>
      </c>
      <c r="C998" s="17"/>
    </row>
    <row r="999" spans="1:3" ht="12.75" x14ac:dyDescent="0.2">
      <c r="A999" s="19" t="s">
        <v>1009</v>
      </c>
      <c r="B999" s="16" t="s">
        <v>6</v>
      </c>
      <c r="C999" s="17"/>
    </row>
    <row r="1000" spans="1:3" ht="15.75" customHeight="1" x14ac:dyDescent="0.2">
      <c r="A1000" s="19" t="s">
        <v>21</v>
      </c>
      <c r="B1000" s="16" t="s">
        <v>6</v>
      </c>
    </row>
    <row r="1001" spans="1:3" ht="15.75" customHeight="1" x14ac:dyDescent="0.2">
      <c r="A1001" s="19" t="s">
        <v>1010</v>
      </c>
      <c r="B1001" s="16" t="s">
        <v>6</v>
      </c>
    </row>
    <row r="1002" spans="1:3" ht="15.75" customHeight="1" x14ac:dyDescent="0.2">
      <c r="A1002" s="19" t="s">
        <v>1011</v>
      </c>
      <c r="B1002" s="16" t="s">
        <v>6</v>
      </c>
    </row>
    <row r="1003" spans="1:3" ht="15.75" customHeight="1" x14ac:dyDescent="0.2">
      <c r="A1003" s="19" t="s">
        <v>1012</v>
      </c>
      <c r="B1003" s="16" t="s">
        <v>6</v>
      </c>
    </row>
    <row r="1004" spans="1:3" ht="15.75" customHeight="1" x14ac:dyDescent="0.2">
      <c r="A1004" s="18"/>
      <c r="B1004" s="16"/>
    </row>
    <row r="1005" spans="1:3" ht="15.75" customHeight="1" x14ac:dyDescent="0.2">
      <c r="A1005" s="18"/>
      <c r="B1005" s="16"/>
    </row>
    <row r="1006" spans="1:3" ht="15.75" customHeight="1" x14ac:dyDescent="0.2">
      <c r="A1006" s="18"/>
    </row>
    <row r="1007" spans="1:3" ht="15.75" customHeight="1" x14ac:dyDescent="0.2">
      <c r="A1007" s="18"/>
    </row>
    <row r="1008" spans="1:3" ht="15.75" customHeight="1" x14ac:dyDescent="0.2">
      <c r="A1008" s="18"/>
    </row>
    <row r="1009" spans="1:1" ht="15.75" customHeight="1" x14ac:dyDescent="0.2">
      <c r="A1009" s="18"/>
    </row>
    <row r="1010" spans="1:1" ht="15.75" customHeight="1" x14ac:dyDescent="0.2">
      <c r="A1010" s="18"/>
    </row>
    <row r="1011" spans="1:1" ht="15.75" customHeight="1" x14ac:dyDescent="0.2">
      <c r="A1011" s="18"/>
    </row>
    <row r="1012" spans="1:1" ht="15.75" customHeight="1" x14ac:dyDescent="0.2">
      <c r="A1012" s="18"/>
    </row>
    <row r="1013" spans="1:1" ht="15.75" customHeight="1" x14ac:dyDescent="0.2">
      <c r="A1013" s="18"/>
    </row>
    <row r="1014" spans="1:1" ht="15.75" customHeight="1" x14ac:dyDescent="0.2">
      <c r="A1014" s="18"/>
    </row>
    <row r="1015" spans="1:1" ht="15.75" customHeight="1" x14ac:dyDescent="0.2">
      <c r="A1015" s="18"/>
    </row>
    <row r="1016" spans="1:1" ht="15.75" customHeight="1" x14ac:dyDescent="0.2">
      <c r="A1016" s="18"/>
    </row>
    <row r="1017" spans="1:1" ht="15.75" customHeight="1" x14ac:dyDescent="0.2">
      <c r="A1017" s="18"/>
    </row>
    <row r="1018" spans="1:1" ht="15.75" customHeight="1" x14ac:dyDescent="0.2">
      <c r="A1018" s="18"/>
    </row>
    <row r="1019" spans="1:1" ht="15.75" customHeight="1" x14ac:dyDescent="0.2">
      <c r="A1019" s="18"/>
    </row>
    <row r="1020" spans="1:1" ht="15.75" customHeight="1" x14ac:dyDescent="0.2">
      <c r="A1020" s="18"/>
    </row>
    <row r="1021" spans="1:1" ht="15.75" customHeight="1" x14ac:dyDescent="0.2">
      <c r="A1021" s="18"/>
    </row>
    <row r="1022" spans="1:1" ht="15.75" customHeight="1" x14ac:dyDescent="0.2">
      <c r="A1022" s="18"/>
    </row>
    <row r="1023" spans="1:1" ht="15.75" customHeight="1" x14ac:dyDescent="0.2">
      <c r="A1023" s="18"/>
    </row>
    <row r="1024" spans="1:1" ht="15.75" customHeight="1" x14ac:dyDescent="0.2">
      <c r="A1024" s="18"/>
    </row>
    <row r="1025" spans="1:1" ht="15.75" customHeight="1" x14ac:dyDescent="0.2">
      <c r="A1025" s="18"/>
    </row>
    <row r="1026" spans="1:1" ht="15.75" customHeight="1" x14ac:dyDescent="0.2">
      <c r="A1026" s="18"/>
    </row>
    <row r="1027" spans="1:1" ht="15.75" customHeight="1" x14ac:dyDescent="0.2">
      <c r="A1027" s="18"/>
    </row>
    <row r="1028" spans="1:1" ht="15.75" customHeight="1" x14ac:dyDescent="0.2">
      <c r="A1028" s="18"/>
    </row>
    <row r="1029" spans="1:1" ht="15.75" customHeight="1" x14ac:dyDescent="0.2">
      <c r="A1029" s="18"/>
    </row>
    <row r="1030" spans="1:1" ht="15.75" customHeight="1" x14ac:dyDescent="0.2">
      <c r="A1030" s="18"/>
    </row>
    <row r="1031" spans="1:1" ht="15.75" customHeight="1" x14ac:dyDescent="0.2">
      <c r="A1031" s="18"/>
    </row>
    <row r="1032" spans="1:1" ht="15.75" customHeight="1" x14ac:dyDescent="0.2">
      <c r="A1032" s="18"/>
    </row>
    <row r="1033" spans="1:1" ht="15.75" customHeight="1" x14ac:dyDescent="0.2">
      <c r="A1033" s="18"/>
    </row>
    <row r="1034" spans="1:1" ht="15.75" customHeight="1" x14ac:dyDescent="0.2">
      <c r="A1034" s="18"/>
    </row>
    <row r="1035" spans="1:1" ht="15.75" customHeight="1" x14ac:dyDescent="0.2">
      <c r="A1035" s="18"/>
    </row>
    <row r="1036" spans="1:1" ht="15.75" customHeight="1" x14ac:dyDescent="0.2">
      <c r="A1036" s="18"/>
    </row>
    <row r="1037" spans="1:1" ht="15.75" customHeight="1" x14ac:dyDescent="0.2">
      <c r="A1037" s="18"/>
    </row>
    <row r="1038" spans="1:1" ht="15.75" customHeight="1" x14ac:dyDescent="0.2">
      <c r="A1038" s="18"/>
    </row>
    <row r="1039" spans="1:1" ht="15.75" customHeight="1" x14ac:dyDescent="0.2">
      <c r="A1039" s="18"/>
    </row>
    <row r="1040" spans="1:1" ht="15.75" customHeight="1" x14ac:dyDescent="0.2">
      <c r="A1040" s="18"/>
    </row>
    <row r="1041" spans="1:1" ht="15.75" customHeight="1" x14ac:dyDescent="0.2">
      <c r="A1041" s="18"/>
    </row>
    <row r="1042" spans="1:1" ht="15.75" customHeight="1" x14ac:dyDescent="0.2">
      <c r="A1042" s="18"/>
    </row>
    <row r="1043" spans="1:1" ht="15.75" customHeight="1" x14ac:dyDescent="0.2">
      <c r="A1043" s="18"/>
    </row>
    <row r="1044" spans="1:1" ht="15.75" customHeight="1" x14ac:dyDescent="0.2">
      <c r="A1044" s="18"/>
    </row>
    <row r="1045" spans="1:1" ht="15.75" customHeight="1" x14ac:dyDescent="0.2">
      <c r="A1045" s="18"/>
    </row>
    <row r="1046" spans="1:1" ht="15.75" customHeight="1" x14ac:dyDescent="0.2">
      <c r="A1046" s="18"/>
    </row>
    <row r="1047" spans="1:1" ht="15.75" customHeight="1" x14ac:dyDescent="0.2">
      <c r="A1047" s="18"/>
    </row>
    <row r="1048" spans="1:1" ht="15.75" customHeight="1" x14ac:dyDescent="0.2">
      <c r="A1048" s="18"/>
    </row>
    <row r="1049" spans="1:1" ht="15.75" customHeight="1" x14ac:dyDescent="0.2">
      <c r="A1049" s="18"/>
    </row>
    <row r="1050" spans="1:1" ht="15.75" customHeight="1" x14ac:dyDescent="0.2">
      <c r="A1050" s="18"/>
    </row>
    <row r="1051" spans="1:1" ht="15.75" customHeight="1" x14ac:dyDescent="0.2">
      <c r="A1051" s="18"/>
    </row>
    <row r="1052" spans="1:1" ht="15.75" customHeight="1" x14ac:dyDescent="0.2">
      <c r="A1052" s="18"/>
    </row>
    <row r="1053" spans="1:1" ht="15.75" customHeight="1" x14ac:dyDescent="0.2">
      <c r="A1053" s="18"/>
    </row>
    <row r="1054" spans="1:1" ht="15.75" customHeight="1" x14ac:dyDescent="0.2">
      <c r="A1054" s="18"/>
    </row>
    <row r="1055" spans="1:1" ht="15.75" customHeight="1" x14ac:dyDescent="0.2">
      <c r="A1055" s="18"/>
    </row>
    <row r="1056" spans="1:1" ht="15.75" customHeight="1" x14ac:dyDescent="0.2">
      <c r="A1056" s="18"/>
    </row>
    <row r="1057" spans="1:1" ht="15.75" customHeight="1" x14ac:dyDescent="0.2">
      <c r="A1057" s="18"/>
    </row>
    <row r="1058" spans="1:1" ht="15.75" customHeight="1" x14ac:dyDescent="0.2">
      <c r="A1058" s="18"/>
    </row>
    <row r="1059" spans="1:1" ht="15.75" customHeight="1" x14ac:dyDescent="0.2">
      <c r="A1059" s="18"/>
    </row>
    <row r="1060" spans="1:1" ht="15.75" customHeight="1" x14ac:dyDescent="0.2">
      <c r="A1060" s="18"/>
    </row>
    <row r="1061" spans="1:1" ht="15.75" customHeight="1" x14ac:dyDescent="0.2">
      <c r="A1061" s="18"/>
    </row>
    <row r="1062" spans="1:1" ht="15.75" customHeight="1" x14ac:dyDescent="0.2">
      <c r="A1062" s="18"/>
    </row>
    <row r="1063" spans="1:1" ht="15.75" customHeight="1" x14ac:dyDescent="0.2">
      <c r="A1063" s="18"/>
    </row>
    <row r="1064" spans="1:1" ht="15.75" customHeight="1" x14ac:dyDescent="0.2">
      <c r="A1064" s="18"/>
    </row>
    <row r="1065" spans="1:1" ht="15.75" customHeight="1" x14ac:dyDescent="0.2">
      <c r="A1065" s="18"/>
    </row>
    <row r="1066" spans="1:1" ht="15.75" customHeight="1" x14ac:dyDescent="0.2">
      <c r="A1066" s="18"/>
    </row>
    <row r="1067" spans="1:1" ht="15.75" customHeight="1" x14ac:dyDescent="0.2">
      <c r="A1067" s="18"/>
    </row>
    <row r="1068" spans="1:1" ht="15.75" customHeight="1" x14ac:dyDescent="0.2">
      <c r="A1068" s="18"/>
    </row>
    <row r="1069" spans="1:1" ht="15.75" customHeight="1" x14ac:dyDescent="0.2">
      <c r="A1069" s="18"/>
    </row>
    <row r="1070" spans="1:1" ht="15.75" customHeight="1" x14ac:dyDescent="0.2">
      <c r="A1070" s="18"/>
    </row>
    <row r="1071" spans="1:1" ht="15.75" customHeight="1" x14ac:dyDescent="0.2">
      <c r="A1071" s="18"/>
    </row>
    <row r="1072" spans="1:1" ht="15.75" customHeight="1" x14ac:dyDescent="0.2">
      <c r="A1072" s="18"/>
    </row>
    <row r="1073" spans="1:1" ht="15.75" customHeight="1" x14ac:dyDescent="0.2">
      <c r="A1073" s="18"/>
    </row>
    <row r="1074" spans="1:1" ht="15.75" customHeight="1" x14ac:dyDescent="0.2">
      <c r="A1074" s="18"/>
    </row>
    <row r="1075" spans="1:1" ht="15.75" customHeight="1" x14ac:dyDescent="0.2">
      <c r="A1075" s="18"/>
    </row>
    <row r="1076" spans="1:1" ht="15.75" customHeight="1" x14ac:dyDescent="0.2">
      <c r="A1076" s="18"/>
    </row>
    <row r="1077" spans="1:1" ht="15.75" customHeight="1" x14ac:dyDescent="0.2">
      <c r="A1077" s="18"/>
    </row>
    <row r="1078" spans="1:1" ht="15.75" customHeight="1" x14ac:dyDescent="0.2">
      <c r="A1078" s="18"/>
    </row>
    <row r="1079" spans="1:1" ht="15.75" customHeight="1" x14ac:dyDescent="0.2">
      <c r="A1079" s="18"/>
    </row>
    <row r="1080" spans="1:1" ht="15.75" customHeight="1" x14ac:dyDescent="0.2">
      <c r="A1080" s="18"/>
    </row>
    <row r="1081" spans="1:1" ht="15.75" customHeight="1" x14ac:dyDescent="0.2">
      <c r="A1081" s="18"/>
    </row>
    <row r="1082" spans="1:1" ht="15.75" customHeight="1" x14ac:dyDescent="0.2">
      <c r="A1082" s="18"/>
    </row>
    <row r="1083" spans="1:1" ht="15.75" customHeight="1" x14ac:dyDescent="0.2">
      <c r="A1083" s="18"/>
    </row>
    <row r="1084" spans="1:1" ht="15.75" customHeight="1" x14ac:dyDescent="0.2">
      <c r="A1084" s="18"/>
    </row>
    <row r="1085" spans="1:1" ht="15.75" customHeight="1" x14ac:dyDescent="0.2">
      <c r="A1085" s="18"/>
    </row>
    <row r="1086" spans="1:1" ht="15.75" customHeight="1" x14ac:dyDescent="0.2">
      <c r="A1086" s="18"/>
    </row>
    <row r="1087" spans="1:1" ht="15.75" customHeight="1" x14ac:dyDescent="0.2">
      <c r="A1087" s="18"/>
    </row>
    <row r="1088" spans="1:1" ht="15.75" customHeight="1" x14ac:dyDescent="0.2">
      <c r="A1088" s="18"/>
    </row>
    <row r="1089" spans="1:1" ht="15.75" customHeight="1" x14ac:dyDescent="0.2">
      <c r="A1089" s="18"/>
    </row>
    <row r="1090" spans="1:1" ht="15.75" customHeight="1" x14ac:dyDescent="0.2">
      <c r="A1090" s="18"/>
    </row>
    <row r="1091" spans="1:1" ht="15.75" customHeight="1" x14ac:dyDescent="0.2">
      <c r="A1091" s="18"/>
    </row>
    <row r="1092" spans="1:1" ht="15.75" customHeight="1" x14ac:dyDescent="0.2">
      <c r="A1092" s="18"/>
    </row>
    <row r="1093" spans="1:1" ht="15.75" customHeight="1" x14ac:dyDescent="0.2">
      <c r="A1093" s="18"/>
    </row>
    <row r="1094" spans="1:1" ht="15.75" customHeight="1" x14ac:dyDescent="0.2">
      <c r="A1094" s="18"/>
    </row>
    <row r="1095" spans="1:1" ht="15.75" customHeight="1" x14ac:dyDescent="0.2">
      <c r="A1095" s="18"/>
    </row>
    <row r="1096" spans="1:1" ht="15.75" customHeight="1" x14ac:dyDescent="0.2">
      <c r="A1096" s="18"/>
    </row>
    <row r="1097" spans="1:1" ht="15.75" customHeight="1" x14ac:dyDescent="0.2">
      <c r="A1097" s="18"/>
    </row>
    <row r="1098" spans="1:1" ht="15.75" customHeight="1" x14ac:dyDescent="0.2">
      <c r="A1098" s="18"/>
    </row>
    <row r="1099" spans="1:1" ht="15.75" customHeight="1" x14ac:dyDescent="0.2">
      <c r="A1099" s="18"/>
    </row>
    <row r="1100" spans="1:1" ht="15.75" customHeight="1" x14ac:dyDescent="0.2">
      <c r="A1100" s="18"/>
    </row>
    <row r="1101" spans="1:1" ht="15.75" customHeight="1" x14ac:dyDescent="0.2">
      <c r="A1101" s="18"/>
    </row>
    <row r="1102" spans="1:1" ht="15.75" customHeight="1" x14ac:dyDescent="0.2">
      <c r="A1102" s="18"/>
    </row>
    <row r="1103" spans="1:1" ht="15.75" customHeight="1" x14ac:dyDescent="0.2">
      <c r="A1103" s="18"/>
    </row>
    <row r="1104" spans="1:1" ht="15.75" customHeight="1" x14ac:dyDescent="0.2">
      <c r="A1104" s="18"/>
    </row>
    <row r="1105" spans="1:1" ht="15.75" customHeight="1" x14ac:dyDescent="0.2">
      <c r="A1105" s="18"/>
    </row>
    <row r="1106" spans="1:1" ht="15.75" customHeight="1" x14ac:dyDescent="0.2">
      <c r="A1106" s="18"/>
    </row>
    <row r="1107" spans="1:1" ht="15.75" customHeight="1" x14ac:dyDescent="0.2">
      <c r="A1107" s="18"/>
    </row>
    <row r="1108" spans="1:1" ht="15.75" customHeight="1" x14ac:dyDescent="0.2">
      <c r="A1108" s="18"/>
    </row>
    <row r="1109" spans="1:1" ht="15.75" customHeight="1" x14ac:dyDescent="0.2">
      <c r="A1109" s="18"/>
    </row>
    <row r="1110" spans="1:1" ht="15.75" customHeight="1" x14ac:dyDescent="0.2">
      <c r="A1110" s="18"/>
    </row>
    <row r="1111" spans="1:1" ht="15.75" customHeight="1" x14ac:dyDescent="0.2">
      <c r="A1111" s="18"/>
    </row>
    <row r="1112" spans="1:1" ht="15.75" customHeight="1" x14ac:dyDescent="0.2">
      <c r="A1112" s="18"/>
    </row>
    <row r="1113" spans="1:1" ht="15.75" customHeight="1" x14ac:dyDescent="0.2">
      <c r="A1113" s="18"/>
    </row>
    <row r="1114" spans="1:1" ht="15.75" customHeight="1" x14ac:dyDescent="0.2">
      <c r="A1114" s="18"/>
    </row>
    <row r="1115" spans="1:1" ht="15.75" customHeight="1" x14ac:dyDescent="0.2">
      <c r="A1115" s="18"/>
    </row>
    <row r="1116" spans="1:1" ht="15.75" customHeight="1" x14ac:dyDescent="0.2">
      <c r="A1116" s="18"/>
    </row>
    <row r="1117" spans="1:1" ht="15.75" customHeight="1" x14ac:dyDescent="0.2">
      <c r="A1117" s="18"/>
    </row>
    <row r="1118" spans="1:1" ht="15.75" customHeight="1" x14ac:dyDescent="0.2">
      <c r="A1118" s="18"/>
    </row>
    <row r="1119" spans="1:1" ht="15.75" customHeight="1" x14ac:dyDescent="0.2">
      <c r="A1119" s="18"/>
    </row>
    <row r="1120" spans="1:1" ht="15.75" customHeight="1" x14ac:dyDescent="0.2">
      <c r="A1120" s="18"/>
    </row>
    <row r="1121" spans="1:1" ht="15.75" customHeight="1" x14ac:dyDescent="0.2">
      <c r="A1121" s="18"/>
    </row>
    <row r="1122" spans="1:1" ht="15.75" customHeight="1" x14ac:dyDescent="0.2">
      <c r="A1122" s="18"/>
    </row>
    <row r="1123" spans="1:1" ht="15.75" customHeight="1" x14ac:dyDescent="0.2">
      <c r="A1123" s="18"/>
    </row>
    <row r="1124" spans="1:1" ht="15.75" customHeight="1" x14ac:dyDescent="0.2">
      <c r="A1124" s="18"/>
    </row>
    <row r="1125" spans="1:1" ht="15.75" customHeight="1" x14ac:dyDescent="0.2">
      <c r="A1125" s="18"/>
    </row>
    <row r="1126" spans="1:1" ht="15.75" customHeight="1" x14ac:dyDescent="0.2">
      <c r="A1126" s="18"/>
    </row>
    <row r="1127" spans="1:1" ht="15.75" customHeight="1" x14ac:dyDescent="0.2">
      <c r="A1127" s="18"/>
    </row>
    <row r="1128" spans="1:1" ht="15.75" customHeight="1" x14ac:dyDescent="0.2">
      <c r="A1128" s="18"/>
    </row>
    <row r="1129" spans="1:1" ht="15.75" customHeight="1" x14ac:dyDescent="0.2">
      <c r="A1129" s="18"/>
    </row>
    <row r="1130" spans="1:1" ht="15.75" customHeight="1" x14ac:dyDescent="0.2">
      <c r="A1130" s="18"/>
    </row>
    <row r="1131" spans="1:1" ht="15.75" customHeight="1" x14ac:dyDescent="0.2">
      <c r="A1131" s="18"/>
    </row>
    <row r="1132" spans="1:1" ht="15.75" customHeight="1" x14ac:dyDescent="0.2">
      <c r="A1132" s="18"/>
    </row>
    <row r="1133" spans="1:1" ht="15.75" customHeight="1" x14ac:dyDescent="0.2">
      <c r="A1133" s="18"/>
    </row>
    <row r="1134" spans="1:1" ht="15.75" customHeight="1" x14ac:dyDescent="0.2">
      <c r="A1134" s="18"/>
    </row>
    <row r="1135" spans="1:1" ht="15.75" customHeight="1" x14ac:dyDescent="0.2">
      <c r="A1135" s="18"/>
    </row>
    <row r="1136" spans="1:1" ht="15.75" customHeight="1" x14ac:dyDescent="0.2">
      <c r="A1136" s="18"/>
    </row>
    <row r="1137" spans="1:1" ht="15.75" customHeight="1" x14ac:dyDescent="0.2">
      <c r="A1137" s="18"/>
    </row>
    <row r="1138" spans="1:1" ht="15.75" customHeight="1" x14ac:dyDescent="0.2">
      <c r="A1138" s="18"/>
    </row>
    <row r="1139" spans="1:1" ht="15.75" customHeight="1" x14ac:dyDescent="0.2">
      <c r="A1139" s="18"/>
    </row>
    <row r="1140" spans="1:1" ht="15.75" customHeight="1" x14ac:dyDescent="0.2">
      <c r="A1140" s="18"/>
    </row>
    <row r="1141" spans="1:1" ht="15.75" customHeight="1" x14ac:dyDescent="0.2">
      <c r="A1141" s="18"/>
    </row>
    <row r="1142" spans="1:1" ht="15.75" customHeight="1" x14ac:dyDescent="0.2">
      <c r="A1142" s="18"/>
    </row>
    <row r="1143" spans="1:1" ht="15.75" customHeight="1" x14ac:dyDescent="0.2">
      <c r="A1143" s="18"/>
    </row>
    <row r="1144" spans="1:1" ht="15.75" customHeight="1" x14ac:dyDescent="0.2">
      <c r="A1144" s="18"/>
    </row>
    <row r="1145" spans="1:1" ht="15.75" customHeight="1" x14ac:dyDescent="0.2">
      <c r="A1145" s="18"/>
    </row>
    <row r="1146" spans="1:1" ht="15.75" customHeight="1" x14ac:dyDescent="0.2">
      <c r="A1146" s="18"/>
    </row>
    <row r="1147" spans="1:1" ht="15.75" customHeight="1" x14ac:dyDescent="0.2">
      <c r="A1147" s="18"/>
    </row>
    <row r="1148" spans="1:1" ht="15.75" customHeight="1" x14ac:dyDescent="0.2">
      <c r="A1148" s="18"/>
    </row>
    <row r="1149" spans="1:1" ht="15.75" customHeight="1" x14ac:dyDescent="0.2">
      <c r="A1149" s="18"/>
    </row>
    <row r="1150" spans="1:1" ht="15.75" customHeight="1" x14ac:dyDescent="0.2">
      <c r="A1150" s="18"/>
    </row>
    <row r="1151" spans="1:1" ht="15.75" customHeight="1" x14ac:dyDescent="0.2">
      <c r="A1151" s="18"/>
    </row>
    <row r="1152" spans="1:1" ht="15.75" customHeight="1" x14ac:dyDescent="0.2">
      <c r="A1152" s="18"/>
    </row>
    <row r="1153" spans="1:1" ht="15.75" customHeight="1" x14ac:dyDescent="0.2">
      <c r="A1153" s="18"/>
    </row>
    <row r="1154" spans="1:1" ht="15.75" customHeight="1" x14ac:dyDescent="0.2">
      <c r="A1154" s="18"/>
    </row>
    <row r="1155" spans="1:1" ht="15.75" customHeight="1" x14ac:dyDescent="0.2">
      <c r="A1155" s="18"/>
    </row>
    <row r="1156" spans="1:1" ht="15.75" customHeight="1" x14ac:dyDescent="0.2">
      <c r="A1156" s="18"/>
    </row>
    <row r="1157" spans="1:1" ht="15.75" customHeight="1" x14ac:dyDescent="0.2">
      <c r="A1157" s="18"/>
    </row>
    <row r="1158" spans="1:1" ht="15.75" customHeight="1" x14ac:dyDescent="0.2">
      <c r="A1158" s="18"/>
    </row>
    <row r="1159" spans="1:1" ht="15.75" customHeight="1" x14ac:dyDescent="0.2">
      <c r="A1159" s="18"/>
    </row>
    <row r="1160" spans="1:1" ht="15.75" customHeight="1" x14ac:dyDescent="0.2">
      <c r="A1160" s="18"/>
    </row>
    <row r="1161" spans="1:1" ht="15.75" customHeight="1" x14ac:dyDescent="0.2">
      <c r="A1161" s="18"/>
    </row>
    <row r="1162" spans="1:1" ht="15.75" customHeight="1" x14ac:dyDescent="0.2">
      <c r="A1162" s="18"/>
    </row>
    <row r="1163" spans="1:1" ht="15.75" customHeight="1" x14ac:dyDescent="0.2">
      <c r="A1163" s="18"/>
    </row>
    <row r="1164" spans="1:1" ht="15.75" customHeight="1" x14ac:dyDescent="0.2">
      <c r="A1164" s="18"/>
    </row>
    <row r="1165" spans="1:1" ht="15.75" customHeight="1" x14ac:dyDescent="0.2">
      <c r="A1165" s="18"/>
    </row>
    <row r="1166" spans="1:1" ht="15.75" customHeight="1" x14ac:dyDescent="0.2">
      <c r="A1166" s="18"/>
    </row>
    <row r="1167" spans="1:1" ht="15.75" customHeight="1" x14ac:dyDescent="0.2">
      <c r="A1167" s="18"/>
    </row>
    <row r="1168" spans="1:1" ht="15.75" customHeight="1" x14ac:dyDescent="0.2">
      <c r="A1168" s="18"/>
    </row>
    <row r="1169" spans="1:1" ht="15.75" customHeight="1" x14ac:dyDescent="0.2">
      <c r="A1169" s="18"/>
    </row>
    <row r="1170" spans="1:1" ht="15.75" customHeight="1" x14ac:dyDescent="0.2">
      <c r="A1170" s="18"/>
    </row>
    <row r="1171" spans="1:1" ht="15.75" customHeight="1" x14ac:dyDescent="0.2">
      <c r="A1171" s="18"/>
    </row>
    <row r="1172" spans="1:1" ht="15.75" customHeight="1" x14ac:dyDescent="0.2">
      <c r="A1172" s="18"/>
    </row>
    <row r="1173" spans="1:1" ht="15.75" customHeight="1" x14ac:dyDescent="0.2">
      <c r="A1173" s="18"/>
    </row>
    <row r="1174" spans="1:1" ht="15.75" customHeight="1" x14ac:dyDescent="0.2">
      <c r="A1174" s="18"/>
    </row>
    <row r="1175" spans="1:1" ht="15.75" customHeight="1" x14ac:dyDescent="0.2">
      <c r="A1175" s="18"/>
    </row>
    <row r="1176" spans="1:1" ht="15.75" customHeight="1" x14ac:dyDescent="0.2">
      <c r="A1176" s="18"/>
    </row>
    <row r="1177" spans="1:1" ht="15.75" customHeight="1" x14ac:dyDescent="0.2">
      <c r="A1177" s="18"/>
    </row>
    <row r="1178" spans="1:1" ht="15.75" customHeight="1" x14ac:dyDescent="0.2">
      <c r="A1178" s="18"/>
    </row>
    <row r="1179" spans="1:1" ht="15.75" customHeight="1" x14ac:dyDescent="0.2">
      <c r="A1179" s="18"/>
    </row>
    <row r="1180" spans="1:1" ht="15.75" customHeight="1" x14ac:dyDescent="0.2">
      <c r="A1180" s="18"/>
    </row>
    <row r="1181" spans="1:1" ht="15.75" customHeight="1" x14ac:dyDescent="0.2">
      <c r="A1181" s="18"/>
    </row>
    <row r="1182" spans="1:1" ht="15.75" customHeight="1" x14ac:dyDescent="0.2">
      <c r="A1182" s="18"/>
    </row>
    <row r="1183" spans="1:1" ht="15.75" customHeight="1" x14ac:dyDescent="0.2">
      <c r="A1183" s="18"/>
    </row>
    <row r="1184" spans="1:1" ht="15.75" customHeight="1" x14ac:dyDescent="0.2">
      <c r="A1184" s="18"/>
    </row>
    <row r="1185" spans="1:1" ht="15.75" customHeight="1" x14ac:dyDescent="0.2">
      <c r="A1185" s="18"/>
    </row>
    <row r="1186" spans="1:1" ht="15.75" customHeight="1" x14ac:dyDescent="0.2">
      <c r="A1186" s="18"/>
    </row>
    <row r="1187" spans="1:1" ht="15.75" customHeight="1" x14ac:dyDescent="0.2">
      <c r="A1187" s="18"/>
    </row>
    <row r="1188" spans="1:1" ht="15.75" customHeight="1" x14ac:dyDescent="0.2">
      <c r="A1188" s="18"/>
    </row>
    <row r="1189" spans="1:1" ht="15.75" customHeight="1" x14ac:dyDescent="0.2">
      <c r="A1189" s="18"/>
    </row>
    <row r="1190" spans="1:1" ht="15.75" customHeight="1" x14ac:dyDescent="0.2">
      <c r="A1190" s="18"/>
    </row>
    <row r="1191" spans="1:1" ht="15.75" customHeight="1" x14ac:dyDescent="0.2">
      <c r="A1191" s="18"/>
    </row>
    <row r="1192" spans="1:1" ht="15.75" customHeight="1" x14ac:dyDescent="0.2">
      <c r="A1192" s="18"/>
    </row>
    <row r="1193" spans="1:1" ht="15.75" customHeight="1" x14ac:dyDescent="0.2">
      <c r="A1193" s="18"/>
    </row>
    <row r="1194" spans="1:1" ht="15.75" customHeight="1" x14ac:dyDescent="0.2">
      <c r="A1194" s="18"/>
    </row>
    <row r="1195" spans="1:1" ht="15.75" customHeight="1" x14ac:dyDescent="0.2">
      <c r="A1195" s="18"/>
    </row>
    <row r="1196" spans="1:1" ht="15.75" customHeight="1" x14ac:dyDescent="0.2">
      <c r="A1196" s="18"/>
    </row>
    <row r="1197" spans="1:1" ht="15.75" customHeight="1" x14ac:dyDescent="0.2">
      <c r="A1197" s="18"/>
    </row>
    <row r="1198" spans="1:1" ht="15.75" customHeight="1" x14ac:dyDescent="0.2">
      <c r="A1198" s="18"/>
    </row>
    <row r="1199" spans="1:1" ht="15.75" customHeight="1" x14ac:dyDescent="0.2">
      <c r="A1199" s="18"/>
    </row>
    <row r="1200" spans="1:1" ht="15.75" customHeight="1" x14ac:dyDescent="0.2">
      <c r="A1200" s="18"/>
    </row>
    <row r="1201" spans="1:1" ht="15.75" customHeight="1" x14ac:dyDescent="0.2">
      <c r="A1201" s="18"/>
    </row>
    <row r="1202" spans="1:1" ht="15.75" customHeight="1" x14ac:dyDescent="0.2">
      <c r="A1202" s="18"/>
    </row>
    <row r="1203" spans="1:1" ht="15.75" customHeight="1" x14ac:dyDescent="0.2">
      <c r="A1203" s="18"/>
    </row>
    <row r="1204" spans="1:1" ht="15.75" customHeight="1" x14ac:dyDescent="0.2">
      <c r="A1204" s="18"/>
    </row>
    <row r="1205" spans="1:1" ht="15.75" customHeight="1" x14ac:dyDescent="0.2">
      <c r="A1205" s="18"/>
    </row>
    <row r="1206" spans="1:1" ht="15.75" customHeight="1" x14ac:dyDescent="0.2">
      <c r="A1206" s="18"/>
    </row>
    <row r="1207" spans="1:1" ht="15.75" customHeight="1" x14ac:dyDescent="0.2">
      <c r="A1207" s="18"/>
    </row>
    <row r="1208" spans="1:1" ht="15.75" customHeight="1" x14ac:dyDescent="0.2">
      <c r="A1208" s="18"/>
    </row>
    <row r="1209" spans="1:1" ht="15.75" customHeight="1" x14ac:dyDescent="0.2">
      <c r="A1209" s="18"/>
    </row>
    <row r="1210" spans="1:1" ht="15.75" customHeight="1" x14ac:dyDescent="0.2">
      <c r="A1210" s="18"/>
    </row>
    <row r="1211" spans="1:1" ht="15.75" customHeight="1" x14ac:dyDescent="0.2">
      <c r="A1211" s="18"/>
    </row>
    <row r="1212" spans="1:1" ht="15.75" customHeight="1" x14ac:dyDescent="0.2">
      <c r="A1212" s="18"/>
    </row>
    <row r="1213" spans="1:1" ht="15.75" customHeight="1" x14ac:dyDescent="0.2">
      <c r="A1213" s="18"/>
    </row>
    <row r="1214" spans="1:1" ht="15.75" customHeight="1" x14ac:dyDescent="0.2">
      <c r="A1214" s="18"/>
    </row>
    <row r="1215" spans="1:1" ht="15.75" customHeight="1" x14ac:dyDescent="0.2">
      <c r="A1215" s="18"/>
    </row>
    <row r="1216" spans="1:1" ht="15.75" customHeight="1" x14ac:dyDescent="0.2">
      <c r="A1216" s="18"/>
    </row>
    <row r="1217" spans="1:1" ht="15.75" customHeight="1" x14ac:dyDescent="0.2">
      <c r="A1217" s="18"/>
    </row>
    <row r="1218" spans="1:1" ht="15.75" customHeight="1" x14ac:dyDescent="0.2">
      <c r="A1218" s="18"/>
    </row>
    <row r="1219" spans="1:1" ht="15.75" customHeight="1" x14ac:dyDescent="0.2">
      <c r="A1219" s="18"/>
    </row>
    <row r="1220" spans="1:1" ht="15.75" customHeight="1" x14ac:dyDescent="0.2">
      <c r="A1220" s="18"/>
    </row>
    <row r="1221" spans="1:1" ht="15.75" customHeight="1" x14ac:dyDescent="0.2">
      <c r="A1221" s="18"/>
    </row>
    <row r="1222" spans="1:1" ht="15.75" customHeight="1" x14ac:dyDescent="0.2">
      <c r="A1222" s="18"/>
    </row>
    <row r="1223" spans="1:1" ht="15.75" customHeight="1" x14ac:dyDescent="0.2">
      <c r="A1223" s="18"/>
    </row>
    <row r="1224" spans="1:1" ht="15.75" customHeight="1" x14ac:dyDescent="0.2">
      <c r="A1224" s="18"/>
    </row>
    <row r="1225" spans="1:1" ht="15.75" customHeight="1" x14ac:dyDescent="0.2">
      <c r="A1225" s="18"/>
    </row>
    <row r="1226" spans="1:1" ht="15.75" customHeight="1" x14ac:dyDescent="0.2">
      <c r="A1226" s="18"/>
    </row>
    <row r="1227" spans="1:1" ht="15.75" customHeight="1" x14ac:dyDescent="0.2">
      <c r="A1227" s="18"/>
    </row>
    <row r="1228" spans="1:1" ht="15.75" customHeight="1" x14ac:dyDescent="0.2">
      <c r="A1228" s="18"/>
    </row>
    <row r="1229" spans="1:1" ht="15.75" customHeight="1" x14ac:dyDescent="0.2">
      <c r="A1229" s="18"/>
    </row>
    <row r="1230" spans="1:1" ht="15.75" customHeight="1" x14ac:dyDescent="0.2">
      <c r="A1230" s="18"/>
    </row>
    <row r="1231" spans="1:1" ht="15.75" customHeight="1" x14ac:dyDescent="0.2">
      <c r="A1231" s="18"/>
    </row>
    <row r="1232" spans="1:1" ht="15.75" customHeight="1" x14ac:dyDescent="0.2">
      <c r="A1232" s="18"/>
    </row>
    <row r="1233" spans="1:1" ht="15.75" customHeight="1" x14ac:dyDescent="0.2">
      <c r="A1233" s="18"/>
    </row>
    <row r="1234" spans="1:1" ht="15.75" customHeight="1" x14ac:dyDescent="0.2">
      <c r="A1234" s="18"/>
    </row>
    <row r="1235" spans="1:1" ht="15.75" customHeight="1" x14ac:dyDescent="0.2">
      <c r="A1235" s="18"/>
    </row>
    <row r="1236" spans="1:1" ht="15.75" customHeight="1" x14ac:dyDescent="0.2">
      <c r="A1236" s="18"/>
    </row>
    <row r="1237" spans="1:1" ht="15.75" customHeight="1" x14ac:dyDescent="0.2">
      <c r="A1237" s="18"/>
    </row>
    <row r="1238" spans="1:1" ht="15.75" customHeight="1" x14ac:dyDescent="0.2">
      <c r="A1238" s="18"/>
    </row>
    <row r="1239" spans="1:1" ht="15.75" customHeight="1" x14ac:dyDescent="0.2">
      <c r="A1239" s="18"/>
    </row>
    <row r="1240" spans="1:1" ht="15.75" customHeight="1" x14ac:dyDescent="0.2">
      <c r="A1240" s="18"/>
    </row>
    <row r="1241" spans="1:1" ht="15.75" customHeight="1" x14ac:dyDescent="0.2">
      <c r="A1241" s="18"/>
    </row>
    <row r="1242" spans="1:1" ht="15.75" customHeight="1" x14ac:dyDescent="0.2">
      <c r="A1242" s="18"/>
    </row>
    <row r="1243" spans="1:1" ht="15.75" customHeight="1" x14ac:dyDescent="0.2">
      <c r="A1243" s="18"/>
    </row>
    <row r="1244" spans="1:1" ht="15.75" customHeight="1" x14ac:dyDescent="0.2">
      <c r="A1244" s="18"/>
    </row>
    <row r="1245" spans="1:1" ht="15.75" customHeight="1" x14ac:dyDescent="0.2">
      <c r="A1245" s="18"/>
    </row>
    <row r="1246" spans="1:1" ht="15.75" customHeight="1" x14ac:dyDescent="0.2">
      <c r="A1246" s="18"/>
    </row>
    <row r="1247" spans="1:1" ht="15.75" customHeight="1" x14ac:dyDescent="0.2">
      <c r="A1247" s="18"/>
    </row>
    <row r="1248" spans="1:1" ht="15.75" customHeight="1" x14ac:dyDescent="0.2">
      <c r="A1248" s="18"/>
    </row>
    <row r="1249" spans="1:1" ht="15.75" customHeight="1" x14ac:dyDescent="0.2">
      <c r="A1249" s="18"/>
    </row>
    <row r="1250" spans="1:1" ht="15.75" customHeight="1" x14ac:dyDescent="0.2">
      <c r="A1250" s="18"/>
    </row>
    <row r="1251" spans="1:1" ht="15.75" customHeight="1" x14ac:dyDescent="0.2">
      <c r="A1251" s="18"/>
    </row>
    <row r="1252" spans="1:1" ht="15.75" customHeight="1" x14ac:dyDescent="0.2">
      <c r="A1252" s="18"/>
    </row>
    <row r="1253" spans="1:1" ht="15.75" customHeight="1" x14ac:dyDescent="0.2">
      <c r="A1253" s="18"/>
    </row>
    <row r="1254" spans="1:1" ht="15.75" customHeight="1" x14ac:dyDescent="0.2">
      <c r="A1254" s="18"/>
    </row>
    <row r="1255" spans="1:1" ht="15.75" customHeight="1" x14ac:dyDescent="0.2">
      <c r="A1255" s="18"/>
    </row>
    <row r="1256" spans="1:1" ht="15.75" customHeight="1" x14ac:dyDescent="0.2">
      <c r="A1256" s="18"/>
    </row>
    <row r="1257" spans="1:1" ht="15.75" customHeight="1" x14ac:dyDescent="0.2">
      <c r="A1257" s="18"/>
    </row>
    <row r="1258" spans="1:1" ht="15.75" customHeight="1" x14ac:dyDescent="0.2">
      <c r="A1258" s="18"/>
    </row>
    <row r="1259" spans="1:1" ht="15.75" customHeight="1" x14ac:dyDescent="0.2">
      <c r="A1259" s="18"/>
    </row>
    <row r="1260" spans="1:1" ht="15.75" customHeight="1" x14ac:dyDescent="0.2">
      <c r="A1260" s="18"/>
    </row>
    <row r="1261" spans="1:1" ht="15.75" customHeight="1" x14ac:dyDescent="0.2">
      <c r="A1261" s="18"/>
    </row>
    <row r="1262" spans="1:1" ht="15.75" customHeight="1" x14ac:dyDescent="0.2">
      <c r="A1262" s="18"/>
    </row>
    <row r="1263" spans="1:1" ht="15.75" customHeight="1" x14ac:dyDescent="0.2">
      <c r="A1263" s="18"/>
    </row>
    <row r="1264" spans="1:1" ht="15.75" customHeight="1" x14ac:dyDescent="0.2">
      <c r="A1264" s="18"/>
    </row>
    <row r="1265" spans="1:1" ht="15.75" customHeight="1" x14ac:dyDescent="0.2">
      <c r="A1265" s="18"/>
    </row>
    <row r="1266" spans="1:1" ht="15.75" customHeight="1" x14ac:dyDescent="0.2">
      <c r="A1266" s="18"/>
    </row>
    <row r="1267" spans="1:1" ht="15.75" customHeight="1" x14ac:dyDescent="0.2">
      <c r="A1267" s="18"/>
    </row>
    <row r="1268" spans="1:1" ht="15.75" customHeight="1" x14ac:dyDescent="0.2">
      <c r="A1268" s="18"/>
    </row>
    <row r="1269" spans="1:1" ht="15.75" customHeight="1" x14ac:dyDescent="0.2">
      <c r="A1269" s="18"/>
    </row>
    <row r="1270" spans="1:1" ht="15.75" customHeight="1" x14ac:dyDescent="0.2">
      <c r="A1270" s="18"/>
    </row>
    <row r="1271" spans="1:1" ht="15.75" customHeight="1" x14ac:dyDescent="0.2">
      <c r="A1271" s="18"/>
    </row>
    <row r="1272" spans="1:1" ht="15.75" customHeight="1" x14ac:dyDescent="0.2">
      <c r="A1272" s="18"/>
    </row>
    <row r="1273" spans="1:1" ht="15.75" customHeight="1" x14ac:dyDescent="0.2">
      <c r="A1273" s="18"/>
    </row>
    <row r="1274" spans="1:1" ht="15.75" customHeight="1" x14ac:dyDescent="0.2">
      <c r="A1274" s="18"/>
    </row>
    <row r="1275" spans="1:1" ht="15.75" customHeight="1" x14ac:dyDescent="0.2">
      <c r="A1275" s="18"/>
    </row>
    <row r="1276" spans="1:1" ht="15.75" customHeight="1" x14ac:dyDescent="0.2">
      <c r="A1276" s="18"/>
    </row>
    <row r="1277" spans="1:1" ht="15.75" customHeight="1" x14ac:dyDescent="0.2">
      <c r="A1277" s="18"/>
    </row>
    <row r="1278" spans="1:1" ht="15.75" customHeight="1" x14ac:dyDescent="0.2">
      <c r="A1278" s="18"/>
    </row>
    <row r="1279" spans="1:1" ht="15.75" customHeight="1" x14ac:dyDescent="0.2">
      <c r="A1279" s="18"/>
    </row>
    <row r="1280" spans="1:1" ht="15.75" customHeight="1" x14ac:dyDescent="0.2">
      <c r="A1280" s="18"/>
    </row>
    <row r="1281" spans="1:1" ht="15.75" customHeight="1" x14ac:dyDescent="0.2">
      <c r="A1281" s="18"/>
    </row>
    <row r="1282" spans="1:1" ht="15.75" customHeight="1" x14ac:dyDescent="0.2">
      <c r="A1282" s="18"/>
    </row>
    <row r="1283" spans="1:1" ht="15.75" customHeight="1" x14ac:dyDescent="0.2">
      <c r="A1283" s="18"/>
    </row>
    <row r="1284" spans="1:1" ht="15.75" customHeight="1" x14ac:dyDescent="0.2">
      <c r="A1284" s="18"/>
    </row>
    <row r="1285" spans="1:1" ht="15.75" customHeight="1" x14ac:dyDescent="0.2">
      <c r="A1285" s="18"/>
    </row>
    <row r="1286" spans="1:1" ht="15.75" customHeight="1" x14ac:dyDescent="0.2">
      <c r="A1286" s="18"/>
    </row>
    <row r="1287" spans="1:1" ht="15.75" customHeight="1" x14ac:dyDescent="0.2">
      <c r="A1287" s="18"/>
    </row>
    <row r="1288" spans="1:1" ht="15.75" customHeight="1" x14ac:dyDescent="0.2">
      <c r="A1288" s="18"/>
    </row>
    <row r="1289" spans="1:1" ht="15.75" customHeight="1" x14ac:dyDescent="0.2">
      <c r="A1289" s="18"/>
    </row>
    <row r="1290" spans="1:1" ht="15.75" customHeight="1" x14ac:dyDescent="0.2">
      <c r="A1290" s="18"/>
    </row>
    <row r="1291" spans="1:1" ht="15.75" customHeight="1" x14ac:dyDescent="0.2">
      <c r="A1291" s="18"/>
    </row>
    <row r="1292" spans="1:1" ht="15.75" customHeight="1" x14ac:dyDescent="0.2">
      <c r="A1292" s="18"/>
    </row>
    <row r="1293" spans="1:1" ht="15.75" customHeight="1" x14ac:dyDescent="0.2">
      <c r="A1293" s="18"/>
    </row>
    <row r="1294" spans="1:1" ht="15.75" customHeight="1" x14ac:dyDescent="0.2">
      <c r="A1294" s="18"/>
    </row>
    <row r="1295" spans="1:1" ht="15.75" customHeight="1" x14ac:dyDescent="0.2">
      <c r="A1295" s="18"/>
    </row>
    <row r="1296" spans="1:1" ht="15.75" customHeight="1" x14ac:dyDescent="0.2">
      <c r="A1296" s="18"/>
    </row>
    <row r="1297" spans="1:1" ht="15.75" customHeight="1" x14ac:dyDescent="0.2">
      <c r="A1297" s="18"/>
    </row>
    <row r="1298" spans="1:1" ht="15.75" customHeight="1" x14ac:dyDescent="0.2">
      <c r="A1298" s="18"/>
    </row>
    <row r="1299" spans="1:1" ht="15.75" customHeight="1" x14ac:dyDescent="0.2">
      <c r="A1299" s="18"/>
    </row>
    <row r="1300" spans="1:1" ht="15.75" customHeight="1" x14ac:dyDescent="0.2">
      <c r="A1300" s="18"/>
    </row>
    <row r="1301" spans="1:1" ht="15.75" customHeight="1" x14ac:dyDescent="0.2">
      <c r="A1301" s="18"/>
    </row>
    <row r="1302" spans="1:1" ht="15.75" customHeight="1" x14ac:dyDescent="0.2">
      <c r="A1302" s="18"/>
    </row>
    <row r="1303" spans="1:1" ht="15.75" customHeight="1" x14ac:dyDescent="0.2">
      <c r="A1303" s="18"/>
    </row>
    <row r="1304" spans="1:1" ht="15.75" customHeight="1" x14ac:dyDescent="0.2">
      <c r="A1304" s="18"/>
    </row>
    <row r="1305" spans="1:1" ht="15.75" customHeight="1" x14ac:dyDescent="0.2">
      <c r="A1305" s="18"/>
    </row>
    <row r="1306" spans="1:1" ht="15.75" customHeight="1" x14ac:dyDescent="0.2">
      <c r="A1306" s="18"/>
    </row>
    <row r="1307" spans="1:1" ht="15.75" customHeight="1" x14ac:dyDescent="0.2">
      <c r="A1307" s="18"/>
    </row>
    <row r="1308" spans="1:1" ht="15.75" customHeight="1" x14ac:dyDescent="0.2">
      <c r="A1308" s="18"/>
    </row>
    <row r="1309" spans="1:1" ht="15.75" customHeight="1" x14ac:dyDescent="0.2">
      <c r="A1309" s="18"/>
    </row>
    <row r="1310" spans="1:1" ht="15.75" customHeight="1" x14ac:dyDescent="0.2">
      <c r="A1310" s="18"/>
    </row>
    <row r="1311" spans="1:1" ht="15.75" customHeight="1" x14ac:dyDescent="0.2">
      <c r="A1311" s="18"/>
    </row>
    <row r="1312" spans="1:1" ht="15.75" customHeight="1" x14ac:dyDescent="0.2">
      <c r="A1312" s="18"/>
    </row>
    <row r="1313" spans="1:1" ht="15.75" customHeight="1" x14ac:dyDescent="0.2">
      <c r="A1313" s="18"/>
    </row>
    <row r="1314" spans="1:1" ht="15.75" customHeight="1" x14ac:dyDescent="0.2">
      <c r="A1314" s="18"/>
    </row>
    <row r="1315" spans="1:1" ht="15.75" customHeight="1" x14ac:dyDescent="0.2">
      <c r="A1315" s="18"/>
    </row>
    <row r="1316" spans="1:1" ht="15.75" customHeight="1" x14ac:dyDescent="0.2">
      <c r="A1316" s="18"/>
    </row>
    <row r="1317" spans="1:1" ht="15.75" customHeight="1" x14ac:dyDescent="0.2">
      <c r="A1317" s="18"/>
    </row>
    <row r="1318" spans="1:1" ht="15.75" customHeight="1" x14ac:dyDescent="0.2">
      <c r="A1318" s="18"/>
    </row>
    <row r="1319" spans="1:1" ht="15.75" customHeight="1" x14ac:dyDescent="0.2">
      <c r="A1319" s="18"/>
    </row>
    <row r="1320" spans="1:1" ht="15.75" customHeight="1" x14ac:dyDescent="0.2">
      <c r="A1320" s="18"/>
    </row>
    <row r="1321" spans="1:1" ht="15.75" customHeight="1" x14ac:dyDescent="0.2">
      <c r="A1321" s="18"/>
    </row>
    <row r="1322" spans="1:1" ht="15.75" customHeight="1" x14ac:dyDescent="0.2">
      <c r="A1322" s="18"/>
    </row>
    <row r="1323" spans="1:1" ht="15.75" customHeight="1" x14ac:dyDescent="0.2">
      <c r="A1323" s="18"/>
    </row>
    <row r="1324" spans="1:1" ht="15.75" customHeight="1" x14ac:dyDescent="0.2">
      <c r="A1324" s="18"/>
    </row>
    <row r="1325" spans="1:1" ht="15.75" customHeight="1" x14ac:dyDescent="0.2">
      <c r="A1325" s="18"/>
    </row>
    <row r="1326" spans="1:1" ht="15.75" customHeight="1" x14ac:dyDescent="0.2">
      <c r="A1326" s="18"/>
    </row>
    <row r="1327" spans="1:1" ht="15.75" customHeight="1" x14ac:dyDescent="0.2">
      <c r="A1327" s="18"/>
    </row>
    <row r="1328" spans="1:1" ht="15.75" customHeight="1" x14ac:dyDescent="0.2">
      <c r="A1328" s="18"/>
    </row>
    <row r="1329" spans="1:1" ht="15.75" customHeight="1" x14ac:dyDescent="0.2">
      <c r="A1329" s="18"/>
    </row>
    <row r="1330" spans="1:1" ht="15.75" customHeight="1" x14ac:dyDescent="0.2">
      <c r="A1330" s="18"/>
    </row>
    <row r="1331" spans="1:1" ht="15.75" customHeight="1" x14ac:dyDescent="0.2">
      <c r="A1331" s="18"/>
    </row>
    <row r="1332" spans="1:1" ht="15.75" customHeight="1" x14ac:dyDescent="0.2">
      <c r="A1332" s="18"/>
    </row>
    <row r="1333" spans="1:1" ht="15.75" customHeight="1" x14ac:dyDescent="0.2">
      <c r="A1333" s="18"/>
    </row>
    <row r="1334" spans="1:1" ht="15.75" customHeight="1" x14ac:dyDescent="0.2">
      <c r="A1334" s="18"/>
    </row>
    <row r="1335" spans="1:1" ht="15.75" customHeight="1" x14ac:dyDescent="0.2">
      <c r="A1335" s="18"/>
    </row>
    <row r="1336" spans="1:1" ht="15.75" customHeight="1" x14ac:dyDescent="0.2">
      <c r="A1336" s="18"/>
    </row>
    <row r="1337" spans="1:1" ht="15.75" customHeight="1" x14ac:dyDescent="0.2">
      <c r="A1337" s="18"/>
    </row>
    <row r="1338" spans="1:1" ht="15.75" customHeight="1" x14ac:dyDescent="0.2">
      <c r="A1338" s="18"/>
    </row>
    <row r="1339" spans="1:1" ht="15.75" customHeight="1" x14ac:dyDescent="0.2">
      <c r="A1339" s="18"/>
    </row>
    <row r="1340" spans="1:1" ht="15.75" customHeight="1" x14ac:dyDescent="0.2">
      <c r="A1340" s="18"/>
    </row>
    <row r="1341" spans="1:1" ht="15.75" customHeight="1" x14ac:dyDescent="0.2">
      <c r="A1341" s="18"/>
    </row>
  </sheetData>
  <mergeCells count="1">
    <mergeCell ref="A2:A5"/>
  </mergeCells>
  <conditionalFormatting sqref="B8:B1005">
    <cfRule type="cellIs" dxfId="4" priority="1" operator="equal">
      <formula>"OK"</formula>
    </cfRule>
  </conditionalFormatting>
  <conditionalFormatting sqref="B8:B1005">
    <cfRule type="cellIs" dxfId="3" priority="2" operator="equal">
      <formula>"A"</formula>
    </cfRule>
  </conditionalFormatting>
  <conditionalFormatting sqref="B8:B1005">
    <cfRule type="cellIs" dxfId="2" priority="3" operator="equal">
      <formula>"B"</formula>
    </cfRule>
  </conditionalFormatting>
  <conditionalFormatting sqref="B8:B1005">
    <cfRule type="cellIs" dxfId="1" priority="4" operator="equal">
      <formula>"C"</formula>
    </cfRule>
  </conditionalFormatting>
  <conditionalFormatting sqref="B8:B1005">
    <cfRule type="cellIs" dxfId="0" priority="5" operator="equal">
      <formula>"D"</formula>
    </cfRule>
  </conditionalFormatting>
  <dataValidations count="1">
    <dataValidation type="list" allowBlank="1" showErrorMessage="1" sqref="B8:B1005">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2021-07-22T12:53:18Z</dcterms:modified>
</cp:coreProperties>
</file>