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ba\Desktop\"/>
    </mc:Choice>
  </mc:AlternateContent>
  <bookViews>
    <workbookView xWindow="0" yWindow="0" windowWidth="15345" windowHeight="4575"/>
  </bookViews>
  <sheets>
    <sheet name="Sheet1" sheetId="1" r:id="rId1"/>
  </sheets>
  <calcPr calcId="162913"/>
</workbook>
</file>

<file path=xl/calcChain.xml><?xml version="1.0" encoding="utf-8"?>
<calcChain xmlns="http://schemas.openxmlformats.org/spreadsheetml/2006/main">
  <c r="E6" i="1" l="1"/>
  <c r="E3" i="1"/>
</calcChain>
</file>

<file path=xl/sharedStrings.xml><?xml version="1.0" encoding="utf-8"?>
<sst xmlns="http://schemas.openxmlformats.org/spreadsheetml/2006/main" count="2023" uniqueCount="1020">
  <si>
    <t>Instructions</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</si>
  <si>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</si>
  <si>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</si>
  <si>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</si>
  <si>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</si>
  <si>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</si>
  <si>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</si>
  <si>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</si>
  <si>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</si>
  <si>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</si>
  <si>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</si>
  <si>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</si>
  <si>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</si>
  <si>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</si>
  <si>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</si>
  <si>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</si>
  <si>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Amahirwe ni papa w'ibyishimo by'ejo. Amagorwa na amagorane</t>
  </si>
  <si>
    <t xml:space="preserve">Nararize, nsaba Imana ngo ihindure imyumvire yanjye, </t>
  </si>
  <si>
    <t>Riduha guhurizwa mu isano ya bugufi n’ijuru ryose,</t>
  </si>
  <si>
    <t>ku buziama bwanjye, nageze mu rugo ndaryama birakunda</t>
  </si>
  <si>
    <t xml:space="preserve">Mushiki wanjye yiga mucyumba cye kuva muri iki gitondo.  </t>
  </si>
  <si>
    <t>Hubatswe ubufatanye n’imikoranire n’inzego z’umutekano</t>
  </si>
  <si>
    <t>Akeneye igihe kingana iki kugirango ahindure iki gitabo? byukusenge</t>
  </si>
  <si>
    <t xml:space="preserve">Ubu hashize amezi menshi ntahuza nibintu.  </t>
  </si>
  <si>
    <t xml:space="preserve">Iyi modoka ifite ubukungu cyane kuri gaze. </t>
  </si>
  <si>
    <t xml:space="preserve">Ibi nibyo bigeze kure? </t>
  </si>
  <si>
    <t xml:space="preserve">Natekereje ko kizaba igitaramo cyiza, ariko sibyo. </t>
  </si>
  <si>
    <t>Ndatekereza ko agomba kwirinda ibiyobyabwenge by'ubwoko bwose.</t>
  </si>
  <si>
    <t xml:space="preserve">Iyi niyo modoka yihuta mubyumba byacu byerekana. </t>
  </si>
  <si>
    <t xml:space="preserve">ushaka acukura cyane nk’ushaka ukuri guhishwe. </t>
  </si>
  <si>
    <t>iryo jambo nukuri nanjye sinzapfa niyo mpamvu</t>
  </si>
  <si>
    <t xml:space="preserve">Mfite indabyo nyinshi. Bimwe bitukura naho ibindi ni umuhondo.  </t>
  </si>
  <si>
    <t>Amasimbi yisimbize avune sambwe Tabaza abatatanye baterane</t>
  </si>
  <si>
    <t>yagaragaje ukwicisha bugufi kwe ubwo yahindukaga umuntu.</t>
  </si>
  <si>
    <t>byabaye nk’aho ngeze mu rugo ntahaherukaga, numva umutima wanjye wuzuye umunezero mwinshi.</t>
  </si>
  <si>
    <t xml:space="preserve">Indabyo ntabwo zisa neza. Ndashaka kubavomera. Hoba hari amazi yo kuvomera?                       </t>
  </si>
  <si>
    <t>Bahorana igishinja mu mutimanama,</t>
  </si>
  <si>
    <t xml:space="preserve">bene data wowe ujya kwihagarika bigakunda ntuzi inzira bicamo </t>
  </si>
  <si>
    <t xml:space="preserve">Ngomba kumenya neza ko kalisa atibagiwe kugura amatike.           </t>
  </si>
  <si>
    <t xml:space="preserve">Nagize ibihe byiza cyane, ubwo inkuru ibabaje yazaga. </t>
  </si>
  <si>
    <t xml:space="preserve">Ejo tujya mwishuri kwiyandikisha mumasomo dushaka kwiga. </t>
  </si>
  <si>
    <t>kandi no kumvira byimazeyo ibyo Imana isaba byose</t>
  </si>
  <si>
    <t>abwirwa umwana w’Imana igihe yabatizwaga.</t>
  </si>
  <si>
    <t xml:space="preserve">Abayapani bakuramo inkweto iyo binjiye munzu. </t>
  </si>
  <si>
    <t>Nzi neza ko  atakoze ibyo Mariya yamushinje gukora.</t>
  </si>
  <si>
    <t xml:space="preserve">Ntabwo mbona amahirwe menshi yo kuganira nabavuga kavukire.           </t>
  </si>
  <si>
    <t xml:space="preserve">Mu minota mike, yari amaze kurya imigati yose na foromaje. </t>
  </si>
  <si>
    <t xml:space="preserve">Ntugafashe umugore kumugaragaro. Uzareba amakenga.                  </t>
  </si>
  <si>
    <t xml:space="preserve">Ibibaho byo hasi biranyeganyega gato iyo ubanyuze hejuru yabyo.                    </t>
  </si>
  <si>
    <t>Imana ntiyari kuba igishoboye kumurekera icyubahiro n’isumbwe;</t>
  </si>
  <si>
    <t>Umuntu ntazi umunezero nyawo kugeza abuze. Ibyishimo n'ibyishimo</t>
  </si>
  <si>
    <t xml:space="preserve">Ntabwo nanze kwishyura amafaranga yihariye niba ari ngombwa. </t>
  </si>
  <si>
    <t>angirira impuhwe, byarangiye ampaye ishuri</t>
  </si>
  <si>
    <t>Hari ikintu cyihariye nagombye gukora? byukusenge</t>
  </si>
  <si>
    <t>Imyanda ifite ubumara kandi yagombye gusohorwa igihe umuntu ahumeka asohora umwuka, iguma mu mubiri,</t>
  </si>
  <si>
    <t xml:space="preserve">Reka nguhe icyo kunywa. </t>
  </si>
  <si>
    <t>hamwe n’ingeso mbi zayo n’irari ryayo</t>
  </si>
  <si>
    <t>nyamara bikaba ari ibigwa nabi imibiri y’ababifata</t>
  </si>
  <si>
    <t>Ibanga ry’ubumwe riboneka mu kureshya kw’abizera muri Kristo</t>
  </si>
  <si>
    <t>Umubyeyi wanjye yaranyumvise aza kureba ibimbayeho</t>
  </si>
  <si>
    <t xml:space="preserve">Ibi ni ibintu bitunguranye. </t>
  </si>
  <si>
    <t xml:space="preserve">Iyi karamu ninziza. </t>
  </si>
  <si>
    <t xml:space="preserve">Ibi bimaze igihe kingana iki? </t>
  </si>
  <si>
    <t xml:space="preserve">Hagomba kubaho byoroshyeier inzira yo gukora ibi. </t>
  </si>
  <si>
    <t>bamujyana bamukubita nanjye mpagarara mu idirishya ndareba,</t>
  </si>
  <si>
    <t>Igisirikare cyinjije umwanzi mu birometero bitanu mu majyepfo y'umurwa mukuru.</t>
  </si>
  <si>
    <t xml:space="preserve">Ejo nikiruhuko cyishuri ejo, ndateganya rero kujya ahantu runaka no kwinezeza. </t>
  </si>
  <si>
    <t>Ndatekereza kujya Disneyland kumunsi utaha hamwe na Jane.</t>
  </si>
  <si>
    <t xml:space="preserve">Iki gitabo kiboneka kumaduka imwe gusa. </t>
  </si>
  <si>
    <t xml:space="preserve">Mudasobwa zirashobora kudukiza umwanya munini nibibazo. </t>
  </si>
  <si>
    <t xml:space="preserve">Ikirahuri cy'imbere cy'imodoka cyamenaguwe.                       </t>
  </si>
  <si>
    <t>Ifi y'intanga irashobora kwibira mu burebure bwa metero.</t>
  </si>
  <si>
    <t xml:space="preserve">Natekereje ko wavuze ko kalisa yataye akazi. "Birashoboka ko nari nibeshye."  </t>
  </si>
  <si>
    <t xml:space="preserve">Buri gihe ategura ikintu yitonze mbere yo kugikora. </t>
  </si>
  <si>
    <t xml:space="preserve">Bwira kalisa ko ntazi gukora ibyo yansabye gukora.           </t>
  </si>
  <si>
    <t>umuco w’ubutore no kugashima;</t>
  </si>
  <si>
    <t xml:space="preserve">Wabwiye  impamvu ushaka kujya i Boston? </t>
  </si>
  <si>
    <t xml:space="preserve">Ntekereza ko ari umuhanzi ukomeye muri kiriya gihe. </t>
  </si>
  <si>
    <t xml:space="preserve">Nasabwe kugira icyo mvuga kubijyanye no kubungabunga ingufu.                       </t>
  </si>
  <si>
    <t xml:space="preserve">Iki gihugu rwose kigiye imbwa! </t>
  </si>
  <si>
    <t>kugirango itwakire mu muryango wayo.</t>
  </si>
  <si>
    <t>Ese mu gihe cy’umubabaro wanjye Imana yari iri he?</t>
  </si>
  <si>
    <t xml:space="preserve">Ninjiza amafaranga ahagije kugirango twembi tubeho neza.  </t>
  </si>
  <si>
    <t>basengaga nanjye izangirira neza ikankura mu buzima</t>
  </si>
  <si>
    <t>Inyandiko za sosiyete yacu yerekana inyungu nini yumwaka.</t>
  </si>
  <si>
    <t xml:space="preserve">mu byerekeranye n’imirire; ariko icyo tubwira abantu </t>
  </si>
  <si>
    <t>ababyeyi tutakiri mu idini rimwe, ubwo nahise nkurwa mu ishuri,</t>
  </si>
  <si>
    <t>indirimbo zidahimbaza Imana kandi akabikorana imbaraga nyinshi,</t>
  </si>
  <si>
    <t xml:space="preserve">Mugihe c'ubushuhe, menya neza kunywa amazi menshi. </t>
  </si>
  <si>
    <t>Imwe mumodoka ye itatu nubururu izindi ni umweru.</t>
  </si>
  <si>
    <t xml:space="preserve">Nakubwiye ko ibi ari uguta igihe. </t>
  </si>
  <si>
    <t xml:space="preserve">Nakoresheje itara ritukura mu modoka yanjye, kuko narihuse.                   </t>
  </si>
  <si>
    <t xml:space="preserve">Ntabwo nshobora kubikora kuko ntamafaranga ahagije.  </t>
  </si>
  <si>
    <t xml:space="preserve">Natangajwe nuko Abdul yari ahari muri iki gitondo. </t>
  </si>
  <si>
    <t>yuko na papa azakizwa akakira Umwami Yesu.</t>
  </si>
  <si>
    <t xml:space="preserve">Niba udashobora kwigurira umunyamategeko, uzagushiraho. </t>
  </si>
  <si>
    <t xml:space="preserve">Sinzi impamvu  ashaka kuvugana nanjye. </t>
  </si>
  <si>
    <t>Bamenye ukuri mugihe basuzuma ikirundo cyibyangombwa.</t>
  </si>
  <si>
    <t>haboneka byinshi byo guhaza ubukene bwabo.</t>
  </si>
  <si>
    <t xml:space="preserve">Ushobora gutekereza ko kwiyanga kwawe ntacyo kuvuze, </t>
  </si>
  <si>
    <t>yasabye Mariya ko yaha John igikombe cy'ikawa.</t>
  </si>
  <si>
    <t xml:space="preserve">Nshobora kuva muri viza yo gutembera nkajya muri bucuruzi? </t>
  </si>
  <si>
    <t xml:space="preserve">Tugomba gukora ibishoboka byose kugirango tutanduza ibidukikije. </t>
  </si>
  <si>
    <t xml:space="preserve">Nzi ko mwebwe mutari kuba hano mugihe mutagomba kuba.           </t>
  </si>
  <si>
    <t xml:space="preserve">Ndarambiwe cyane kuburyo ntashobora kwibanda kuri iki kibazo nonaha. </t>
  </si>
  <si>
    <t xml:space="preserve">bakarya ibyokurya byoroheje. </t>
  </si>
  <si>
    <t>Satani yamuhendahendeye guhamisha isumbwe rye kumuha igihamya</t>
  </si>
  <si>
    <t xml:space="preserve">Nkwiye kugira amafaranga ahagije yo kuzigama kugura Noheri. </t>
  </si>
  <si>
    <t>Gutoza no kwimakaza umuco w’ubutore mu Murenge;</t>
  </si>
  <si>
    <t xml:space="preserve">Ntabwo mfite umwanya wo gusoma iki gitabo. </t>
  </si>
  <si>
    <t xml:space="preserve">naje kuhava njya gukora akazi ko mu rugo umwaka wose, </t>
  </si>
  <si>
    <t xml:space="preserve">Ugomba rwose kubona kimwe muribi. </t>
  </si>
  <si>
    <t xml:space="preserve">u mugabo wandihiraga anyishyurira na kaminuza </t>
  </si>
  <si>
    <t xml:space="preserve">kugira ngo ashobore gutabara abageragezwa bose. </t>
  </si>
  <si>
    <t>Umuntu ahora akenera ubwitonzi nurukundo Gutangaza urukundo.</t>
  </si>
  <si>
    <t>mvukana ubumuga bukomeye kuku sinabashije</t>
  </si>
  <si>
    <t>Ubwo navuye iwacu ku kibuye n’amaguru amugaye</t>
  </si>
  <si>
    <t>Imana rero yo igira inzira zayo inyuzamo ngo idukize.</t>
  </si>
  <si>
    <t>ndabatizwa njya ku mbuga nkoranyambaga</t>
  </si>
  <si>
    <t xml:space="preserve">Gufungura muri iyi swater ni nto kandi umutwe wanjye ntuzanyuramo.           </t>
  </si>
  <si>
    <t xml:space="preserve">ambaza impamvu nijyanye ku ishuri kandi batewe </t>
  </si>
  <si>
    <t>Kuri jye Bibiliya yari igitabo kinini kidafite akamaro.</t>
  </si>
  <si>
    <t xml:space="preserve">Izi nkweto ziroroshye cyane. </t>
  </si>
  <si>
    <t xml:space="preserve">Uyu mwaka wabaye umwaka w'amahirwe kuri we. </t>
  </si>
  <si>
    <t xml:space="preserve">Kunywa ikawa nyinshi birashobora kongera umuvuduko wamaraso.                      </t>
  </si>
  <si>
    <t>na Mariya bari bicaye ku ntambwe imbere y'isomero.</t>
  </si>
  <si>
    <t xml:space="preserve">Kugira ngo ukore utugati duto tubumbabumbye, </t>
  </si>
  <si>
    <t>byambo yashoboraga kubwira ko Mariya atishimiye igitaramo. byukusenge</t>
  </si>
  <si>
    <t>Harya sha, si wowe wasabaga akazi? Nti ninjye. ati Ese uzi gukaranga ubunyobwa?</t>
  </si>
  <si>
    <t>ifite umuriro n’amazi, ndashima Imana yadukuye mu bukode</t>
  </si>
  <si>
    <t xml:space="preserve">Ntabwo arinjye wenyine utekereza ko kalisa atagomba kubikora.           </t>
  </si>
  <si>
    <t>ariko tugomba kumva ko ikora mugihe cyayo.</t>
  </si>
  <si>
    <t>Komite Mpuzabikorwa mu miryango itari iya Leta igizwe n’aba bakurikira</t>
  </si>
  <si>
    <t>Itorero ry’Igihugu nk’inzira iboneye y’uburere mboneragihugu,</t>
  </si>
  <si>
    <t xml:space="preserve">Ikibazo nikihe? Urateganya rwose ko ngusubiza?  </t>
  </si>
  <si>
    <t>inzara! Numvaga ubumuntu bwangarutsemo, ntekereza kurya.</t>
  </si>
  <si>
    <t xml:space="preserve">mvuka nsanga data ari umupfumu kabuhariwe </t>
  </si>
  <si>
    <t xml:space="preserve">Iki gitabo kirashimishije kuruta icyo nasomye mu cyumweru gishize.     </t>
  </si>
  <si>
    <t>ndacyahumeka uwiteka yangirira neza.</t>
  </si>
  <si>
    <t xml:space="preserve">Ndumva nkurura cyane umuziki wa Beethoven.                      </t>
  </si>
  <si>
    <t xml:space="preserve">Ntukemere ko agumana iyi shusho. </t>
  </si>
  <si>
    <t xml:space="preserve">Nkomeje gutekereza ku kuntu twashimishaga hamwe.  </t>
  </si>
  <si>
    <t>mu mujyi wa kamembe barahanzi cyane nkora</t>
  </si>
  <si>
    <t xml:space="preserve">Igihe turiye imigati n’amatunda, tukabivanga n’amoko anyuranye y’ibindi byokurya </t>
  </si>
  <si>
    <t>aribyo gukora umunezero wibyo umuntu akunda.</t>
  </si>
  <si>
    <t xml:space="preserve">Sinshobora kumva impamvu bisaba  igihe kirekire kugirango ahitemo. </t>
  </si>
  <si>
    <t xml:space="preserve">Yabayeho wenyine kuva afite imyaka cumi n'umunani. </t>
  </si>
  <si>
    <t xml:space="preserve">Ushyigikiye gahunda cyangwa ntabwo? </t>
  </si>
  <si>
    <t xml:space="preserve">Nanyuze ku nshuti yanjye ishaje mu munsi w'ejo. </t>
  </si>
  <si>
    <t>Umurwa mukuru wa Mexico ni umujyi munini muri Amerika y'Epfo.</t>
  </si>
  <si>
    <t xml:space="preserve">Twakemuye icyo kibazo mu nama iheruka. </t>
  </si>
  <si>
    <t xml:space="preserve">Iyo uhuye namagambo mashya, ugomba kuyareba hejuru mu nkoranyamagambo yawe. </t>
  </si>
  <si>
    <t xml:space="preserve">Ndashaka lipstick yo kujyana niyi misumari. </t>
  </si>
  <si>
    <t xml:space="preserve">Mama yakundaga kunsomera inkuru nkiri muto.                       </t>
  </si>
  <si>
    <t>mu kwezi kwa cyenda kw’uyu mwaka yumva hajemo umusonga</t>
  </si>
  <si>
    <t xml:space="preserve">Raporo y’ikirere yavuze ko imvura izagwa nyuma ya saa sita, ariko sinkeka ko izagwa.                       </t>
  </si>
  <si>
    <t>igitabo gitagatifu, gusa, ibyo ni ko ababyeyi banjye n’ abandi nk’ abo bari babizi</t>
  </si>
  <si>
    <t xml:space="preserve">Muri iyi minsi ntamuntu numwe wemera abazimu. </t>
  </si>
  <si>
    <t>ku kwihaza mu bikoresho nkenerwa bya buri munsi</t>
  </si>
  <si>
    <t xml:space="preserve">Muganga yamusabye kureka itabi. </t>
  </si>
  <si>
    <t>yansabye ko nshobora gushaka amafaranga yanjye yose muri iyo banki.</t>
  </si>
  <si>
    <t xml:space="preserve">Sinzi impamvu  yabikora. </t>
  </si>
  <si>
    <t>kuko gufite isezerano ry’ubugingo bwa none n’ubuzaza na bwo</t>
  </si>
  <si>
    <t>Kurimbuka kwamashyamba yimvura bigira ingaruka kubidukikije.</t>
  </si>
  <si>
    <t>Ubwiza n’uburyohe bwabyo bituma ari byo umuntu asigara yifuza,</t>
  </si>
  <si>
    <t>Mu magambo ye, Clara aratunyuriramo inzira y’umusaraba</t>
  </si>
  <si>
    <t xml:space="preserve">Kuba Imana yarabitegetse, ni iby’ingenzi. </t>
  </si>
  <si>
    <t xml:space="preserve">ndimbati afata igikapu cye atangira kugenda. </t>
  </si>
  <si>
    <t>Igihe nari hafi yo kukubura, nabonye ukuntu ubugingo bwanjye bwari icyaha.</t>
  </si>
  <si>
    <t xml:space="preserve">Utekereza ko ninde wanditse iyi nyandiko? </t>
  </si>
  <si>
    <t>guhinduka ntibyari byoroshye.</t>
  </si>
  <si>
    <t xml:space="preserve">Nashyize ku ruhande kimwe cya kane cy'umushahara wanjye mu myaka itatu ishize.                       </t>
  </si>
  <si>
    <t xml:space="preserve">Abapolisi barengereye buri santimetero y’ahantu. </t>
  </si>
  <si>
    <t xml:space="preserve">Muri firime zose nakodeshaga, iyi niyo yonyine ikwiye kubona.     </t>
  </si>
  <si>
    <t>Ntushobora gusaba ikibindi cyamavuta yintoki kuva mukibanza cyo hejuru kuri njye?</t>
  </si>
  <si>
    <t>Uburambe ntibushobora gutangwa - umuntu wese agomba kuzana ibye.</t>
  </si>
  <si>
    <t xml:space="preserve">Isabukuru yanjye y'amavuko ni ukwezi guhera uyu munsi. Ni ukuvuga, ku ya  Mata.           </t>
  </si>
  <si>
    <t>mama wanjye yajyanywe i Burundi no gushaka imibereho</t>
  </si>
  <si>
    <t xml:space="preserve">afite ifoto ya Mariya kurukuta rwe. </t>
  </si>
  <si>
    <t>Imiterere yimiturire yerekana ko nta cyizere cyo gutera imbere</t>
  </si>
  <si>
    <t xml:space="preserve">Iki ni ikiyaga kinini cyane mu Buyapani. </t>
  </si>
  <si>
    <t xml:space="preserve">Mfite kumva ko hari ikintu kinini kigiye kubaho. </t>
  </si>
  <si>
    <t xml:space="preserve">Niba witwaye nkubusa, uzafatwa nkubusa. </t>
  </si>
  <si>
    <t xml:space="preserve">Kubera ko nzamubona ejo, nshobora kumuha ubutumwa niba ubishaka. </t>
  </si>
  <si>
    <t xml:space="preserve">Nkunda kujya muri club ya jazz yaho nshobora kwishimira umuziki wa Live.           </t>
  </si>
  <si>
    <t xml:space="preserve">Mu gace dutuyemo, ubu amazu arimo kubakwa umwe umwe.           </t>
  </si>
  <si>
    <t xml:space="preserve">Dutegereje imbeho ikonje, twaguze amashyiga manini.              </t>
  </si>
  <si>
    <t xml:space="preserve">Guverineri yatandukiriye kuri iyo ngingo ku rugero runaka. </t>
  </si>
  <si>
    <t>Bari baratandukanye n’Imana igihe cy’imyaka ibihumbi bine</t>
  </si>
  <si>
    <t>Umuhanzi akoresha imiyoboro myinshi yo gusiga irangi.</t>
  </si>
  <si>
    <t xml:space="preserve">Karasirana Mariya bicaye munsi yigiti barya picnic ya sasita. </t>
  </si>
  <si>
    <t>ugatuma igogora rikora neza biruseho,</t>
  </si>
  <si>
    <t>nyuma y’imyaka ibihumbi bine Adamu yari amaze ateye umugongo umucyo w’urugo rwe</t>
  </si>
  <si>
    <t xml:space="preserve">Itsembabwoko ryo mu kinyejana cya makumyabiri ryahitanye abantu benshi kuruta intambara zose. </t>
  </si>
  <si>
    <t xml:space="preserve">Nahoraga nifuza kuyobora hoteri nto kumusozi.                       </t>
  </si>
  <si>
    <t xml:space="preserve">Urashaka ko dukora iki? </t>
  </si>
  <si>
    <t>ko napfushije abo mu muryango,</t>
  </si>
  <si>
    <t xml:space="preserve">Nyuma rero nibwo umukozi w’Imana yaje kunsengera </t>
  </si>
  <si>
    <t xml:space="preserve">Ntakintu gishimishije nkisura yinzirakarengane yumwana uryamye. </t>
  </si>
  <si>
    <t>I gitabo kigizwe n’ingingo zateguriwe abanyeshuri bigaga amasomo y’iby’ubuvuzi</t>
  </si>
  <si>
    <t>umwuka wabo, ari na byo kandi bahawe n’Imana ubwayo</t>
  </si>
  <si>
    <t>Ntabwo tugomba gusa kureka gukora nabi; ahubwo dukwiriye no kwiga gukora neza.</t>
  </si>
  <si>
    <t>Mvuye mu buriri, izuba ryari rimaze kuba mwijuru</t>
  </si>
  <si>
    <t>byambo yabayeho kugirango akubwire uko ateganya kubikora? byukusenge</t>
  </si>
  <si>
    <t>Nahaye umuhungu wanjye agasanduku ka bombo, arakingura yishimye.</t>
  </si>
  <si>
    <t>kugaruka barandeka ariko babwira umurwaza</t>
  </si>
  <si>
    <t xml:space="preserve">Iyo nza kuba mfite amafaranga make, nari kuyagura.                       </t>
  </si>
  <si>
    <t xml:space="preserve">Njye namaze amezi atatu mubitaro mfite imyaka cumi n'itatu.                 </t>
  </si>
  <si>
    <t>Twabonye akazu tuvuye mu idirishya rya gari ya moshi.</t>
  </si>
  <si>
    <t xml:space="preserve">Ejo hari ikintu kigomba kuba kuri Bob ejo. </t>
  </si>
  <si>
    <t xml:space="preserve">Kuki utabona ahandi uba? </t>
  </si>
  <si>
    <t xml:space="preserve">Tugomba gutegereza kugeza igihe habaye ikintu kibaye. </t>
  </si>
  <si>
    <t>Sinigeze mbona ababyeyi banjye batongana</t>
  </si>
  <si>
    <t xml:space="preserve">ariko hari n’aho nabazaga Imana mbona uwo musore yubaha Imana, </t>
  </si>
  <si>
    <t xml:space="preserve">Akomoka mu kigo cyohereje by'agateganyo mperutse kugira? </t>
  </si>
  <si>
    <t xml:space="preserve">Uru ruhande rwinzu rufata izuba rya mugitondo. </t>
  </si>
  <si>
    <t xml:space="preserve">bityo iminsi ibashe kwicuma. Numvise umuryango wanjye, </t>
  </si>
  <si>
    <t>ubwo ku rusengero bashyiraho ituro ryo gushyigikira ubukwe</t>
  </si>
  <si>
    <t>Yatsindiye igihembo cya Oscar kuba umukinnyi wa filime ushyigikiwe neza.</t>
  </si>
  <si>
    <t xml:space="preserve">Ubwiza mumaso yabireba. </t>
  </si>
  <si>
    <t xml:space="preserve">Musaza wanjye bamaze kumusuzumamo kanseri y’igicamakoma </t>
  </si>
  <si>
    <t>Buriwese azi ko yakoze cyane kugirango agere hejuru yikigo.</t>
  </si>
  <si>
    <t xml:space="preserve">Ntabwo nzigera mbibwira umuntu. </t>
  </si>
  <si>
    <t xml:space="preserve">Ndagufuhira kuko ufite umutware mwiza. </t>
  </si>
  <si>
    <t xml:space="preserve">kandi zihishurira abantu Umucyo w’isi. </t>
  </si>
  <si>
    <t>Ubwo butumwa bwamamazwa na marayika wa gatatu.</t>
  </si>
  <si>
    <t xml:space="preserve">Kugira ngo ukoreshe ibi, kurikiza aya mabwiriza. </t>
  </si>
  <si>
    <t xml:space="preserve">Izi ndabyo wakuye nde? </t>
  </si>
  <si>
    <t>abahungu n’abakobwa beza kandi ndacyakomeje urugendo rujya mu ijuru</t>
  </si>
  <si>
    <t xml:space="preserve">Aho kwiheba, birashoboka ko numva umwanga.  </t>
  </si>
  <si>
    <t xml:space="preserve">Kubaho nkuko mbikora mumudugudu wa kure, gake mbona abashyitsi.  </t>
  </si>
  <si>
    <t>utagira ababyeyi warushye bene aka kageni ni twebwe Imana ikoreye ubukwe</t>
  </si>
  <si>
    <t>abajya ku rugerero, ibikorwa ku rugerero, igitabocy’urugerero, ingengabihe y’urugerero,</t>
  </si>
  <si>
    <t xml:space="preserve">iPad yaba igicuruzwa cyiza iyo ishobora gukora Flash. </t>
  </si>
  <si>
    <t xml:space="preserve">Ugomba gukuraho iyo ngeso mbi. </t>
  </si>
  <si>
    <t>Ntabwo byashobokaga kuzenguruka kuri uriya muhanda.</t>
  </si>
  <si>
    <t xml:space="preserve">ngezeyo haba ikibazo cy’iruka ry’Ibirunga, </t>
  </si>
  <si>
    <t>Ntabwo rwose mfite umugambi wo kujyayo jyenyine.</t>
  </si>
  <si>
    <t xml:space="preserve">Ndi hagati yiyi nkuru yiperereza. </t>
  </si>
  <si>
    <t>Mw'izina ry'abo twigana, reka mvuge amagambo make yo kubashimira.</t>
  </si>
  <si>
    <t xml:space="preserve">Umwe mu banyeshuri barangije witwa Janvière UWASHEMA umaze imyaka itatu </t>
  </si>
  <si>
    <t>ndamwegera ndamurwaza kandi nanjye ndwaye,</t>
  </si>
  <si>
    <t xml:space="preserve">Amababi ku biti yatangiye guhindura amabara. </t>
  </si>
  <si>
    <t xml:space="preserve">Yari yambaye urunigi rwa zahabu n'ikote rikozwe mu mababa y'inyoni. </t>
  </si>
  <si>
    <t xml:space="preserve">Benshi mubigo binini byabayapani biterwa nibicuruzwa byoherezwa hanze. </t>
  </si>
  <si>
    <t xml:space="preserve">Igiciro cyiyi kamera kirakabije. </t>
  </si>
  <si>
    <t>ndarangiza. Mu mikurire yanjye, nagize igikuriro</t>
  </si>
  <si>
    <t>Uzi itandukaniro riri hagati yibi, sibyo? byukusenge</t>
  </si>
  <si>
    <t>Igikuru ariko, ni ukwemera kumva mugenzi wawe, ukamuha umwanya ukamutega amatwi.</t>
  </si>
  <si>
    <t>nahoraga nibaza niba papa yarigeze kugera mu rugo rwacu bikanyobera</t>
  </si>
  <si>
    <t>Ibyavuye mu bushakashatsi bizatangazwa mugihe gikwiye.</t>
  </si>
  <si>
    <t xml:space="preserve">Ni ikihe kintu gikomeye cyane wigeze urya muri firime? </t>
  </si>
  <si>
    <t xml:space="preserve">Uyu mugenzo mubi ugomba kuvaho. </t>
  </si>
  <si>
    <t>Satani arambwira ati igira imbere gato ndabikora,</t>
  </si>
  <si>
    <t>ufitanye isano ikomeye n’umurimo w’ubutumwa bwa marayika wa gatatu,</t>
  </si>
  <si>
    <t>Niba imiti idakora, birashoboka ko tugomba kuzamura dosiye.</t>
  </si>
  <si>
    <t>Yarushijeho gukura uko imyaka yagiye ihita.</t>
  </si>
  <si>
    <t xml:space="preserve">Iyi ni ikarita yumujyi wa Osaka. </t>
  </si>
  <si>
    <t>nkuko Imana yabigennye. Nasengaga buri selile,</t>
  </si>
  <si>
    <t>nkaza guhera ku byo yambwiye nkamubwira ikibazo afite</t>
  </si>
  <si>
    <t>Ku rwego rw’Igihugu kiba muri Kamena</t>
  </si>
  <si>
    <t xml:space="preserve">Urugendo rwabo rwasubitswe kubera imvura. </t>
  </si>
  <si>
    <t>Abaturage ba Yokohama ni benshi kuruta aba Osaka.</t>
  </si>
  <si>
    <t>Amategeko ubwayo nta kuzo yari kugira, gusa muri yo Kristo abonekamo</t>
  </si>
  <si>
    <t>burya iyo igushaka irakubona,</t>
  </si>
  <si>
    <t>Kuva ku magambo kugeza kumabanga</t>
  </si>
  <si>
    <t xml:space="preserve">Kwica uwo mwashakanye ni inzira imwe yo guhagarika ishyingiranwa. Ariko, byanze bikunze. </t>
  </si>
  <si>
    <t>noneho rero, igihe intekerezo cyangwa umubiri bisabwe gukora cyane nyuma yo kurya,</t>
  </si>
  <si>
    <t xml:space="preserve">Nihuse,mubwo masenge yarambonye </t>
  </si>
  <si>
    <t xml:space="preserve">Byaje kuba ngombwa ko ikigega Farg kindihira iti ke </t>
  </si>
  <si>
    <t>Sitasiyo mpuzamahanga yo mu kirere nigikorwa gitangaje cyubwubatsi.</t>
  </si>
  <si>
    <t>Namuhaye ubuzima bwanjye kandi numva yarampinduye uwe mu buzima bwose.</t>
  </si>
  <si>
    <t>Nizere ko nta handi ugomba kuba. byukusenge</t>
  </si>
  <si>
    <t>Guhura inzira byahagaritswe kubera imvura nyinshi.</t>
  </si>
  <si>
    <t>bityo tukaba ibikoresho bizakoreshwa mu kwirukana umwijima uri mu bitekerezo bya benshi,</t>
  </si>
  <si>
    <t xml:space="preserve">buri uko nje nkamuzanira ibiryo byiza cyane, </t>
  </si>
  <si>
    <t>abukomoye kw’iterambere rya siyansi ku by’ubushakashatsi mu by’imirire,</t>
  </si>
  <si>
    <t>Iyaba yari hano, yambwira icyo gukora. byukusenge</t>
  </si>
  <si>
    <t xml:space="preserve">zinkorera ibya mfura mbi zigeza n’aho zizana essence </t>
  </si>
  <si>
    <t xml:space="preserve">Iyi baruwa igomba kwandikwa mucyongereza? </t>
  </si>
  <si>
    <t xml:space="preserve">Ndateganya guha ibi Yesuwa nkimpano. </t>
  </si>
  <si>
    <t>Nkurikije inama zawe, Nahisemo gukora siporo buri gihe.</t>
  </si>
  <si>
    <t>Iyo nibutse bariyeri</t>
  </si>
  <si>
    <t>rwose ubu ni umukristo wo ku mudugudu wa mubuga</t>
  </si>
  <si>
    <t xml:space="preserve">Mbabajwe no kukubabaza, ariko wambwira inzira igana kuri sitasiyo?  </t>
  </si>
  <si>
    <t>Mujye mufata bike kuri buri bwoko bw’ibyokurya mwaruye</t>
  </si>
  <si>
    <t>Mbere y’uko mba umukristo nari umwirasi w’umunyagasuzuguro,</t>
  </si>
  <si>
    <t>Padiri yahaye umugisha ubukwe bwabashakanye.</t>
  </si>
  <si>
    <t xml:space="preserve">Kubera ubutwari bwe, namwizeye. </t>
  </si>
  <si>
    <t xml:space="preserve">Nanga guta igihe kubitekerezo nkibi. </t>
  </si>
  <si>
    <t xml:space="preserve">Ingingo ni uko tutazi ibibera hafi yacu. </t>
  </si>
  <si>
    <t>murusengero ariko mu mutima ndushye</t>
  </si>
  <si>
    <t xml:space="preserve">Kuva uwo mwanya nahise nakira Yesu nk’umwami n’umukiza </t>
  </si>
  <si>
    <t xml:space="preserve">Aya masezerano agomba kubahirizwa impande zose. </t>
  </si>
  <si>
    <t xml:space="preserve">Ntabwo nshobora kureba iyi shusho ntatekereje kuri mama wapfuye.           </t>
  </si>
  <si>
    <t xml:space="preserve">Urashaka whisky yawe igororotse cyangwa ngomba kuyivanga namazi? </t>
  </si>
  <si>
    <t>Mama ahora yishimye cyane nubwo ubuzima bubi.</t>
  </si>
  <si>
    <t>Itsinda ryabasore barimo gukina umupira wamaguru mu kibuga.</t>
  </si>
  <si>
    <t xml:space="preserve">Turashimira Imana rero yagiye ibana natwe, </t>
  </si>
  <si>
    <t>guharanira ko Jenoside itazongera ukundi.</t>
  </si>
  <si>
    <t>kuko bwaracyaga tukaza kugirango ntibwira,</t>
  </si>
  <si>
    <t xml:space="preserve">Nshobora kugira ikintu hano cyagufasha. </t>
  </si>
  <si>
    <t>Ugomba kwimenya kugirango wikunde,</t>
  </si>
  <si>
    <t>Turashobora kubona neza inyanja kuva kumusozi.</t>
  </si>
  <si>
    <t>Umusore yakijije umukobwa udusimba twinshi.</t>
  </si>
  <si>
    <t xml:space="preserve">Umutekano ku kibuga cy’indege wongerewe ingufu kuva igisasu giteye ubwoba.                       </t>
  </si>
  <si>
    <t xml:space="preserve">Nari nzi ko tugiye kurushinga mukanya nahuye nawe.                       </t>
  </si>
  <si>
    <t xml:space="preserve">Nkunda kureba abantu bose bafite amabara ya kimonos Kuza k'imyaka. </t>
  </si>
  <si>
    <t xml:space="preserve">Navuga ko byanze bikunze tugomba kwishyura ibirenze ibyo twari twiteze.  </t>
  </si>
  <si>
    <t xml:space="preserve">Murumuna wanjye ntiyagize ubutwari bwo koga hakurya y'uruzi.           </t>
  </si>
  <si>
    <t>Abantu babikoramo bagomba kwiga uko bakwiye gufasha ibyo bigo aho kugira ngo bige uburyo</t>
  </si>
  <si>
    <t xml:space="preserve">ngo banjyane kwa muganga ariko abandi bati yapfuye, </t>
  </si>
  <si>
    <t xml:space="preserve">Abagore bakora muburyo bungana nabagabo muriki kigo. </t>
  </si>
  <si>
    <t xml:space="preserve">Birashoboka ko yanze gukurikiza inama ze, kuko atamukunda. </t>
  </si>
  <si>
    <t>sinigeze na rimwe muhisha ayo nakoreye, n’iyo anyatse ayo guhaha,</t>
  </si>
  <si>
    <t xml:space="preserve">Yakijije umukobwa kurohama ahabwa igihembo. </t>
  </si>
  <si>
    <t>byose ku buryo nta kintu nakimwe nigeze nyiburana</t>
  </si>
  <si>
    <t>Naje kumenya gukurikiranirwa hafi numugabo wicaye iruhande rwanjye.</t>
  </si>
  <si>
    <t>Azambwire akanunu k'iwacu</t>
  </si>
  <si>
    <t>Uyu munsi ndashima Imana yo mu ijuru ko nakize burundu</t>
  </si>
  <si>
    <t xml:space="preserve">ikibazo cye Imana avuga ko cyari icyifuzo cy’abamarayika </t>
  </si>
  <si>
    <t xml:space="preserve">Amababi yibiti byo mu busitani yahindutse umutuku rwose.                       </t>
  </si>
  <si>
    <t xml:space="preserve">ku bijyanye no kwakira Mwuka Muziranenge n’uko akorera mu bantu. </t>
  </si>
  <si>
    <t>Nyamara Salomo ntiyitaye kuri aya mahirwe yo gukoresha kwizera Imana.</t>
  </si>
  <si>
    <t xml:space="preserve">Reka nkubwire inkuru ushobora kuba utarigeze wumva mbere.  </t>
  </si>
  <si>
    <t>mu isi cyane ku buryo yatanze Umwana wayo w’ikinege”</t>
  </si>
  <si>
    <t>hashize iminsi mike papa w’umwana asubira</t>
  </si>
  <si>
    <t>tujya mu nzu y’Imana ku kiriziya I mwogo turabireba</t>
  </si>
  <si>
    <t xml:space="preserve">Nzi ko atari byo watanze, ariko byari byose nashoboraga gukora.           </t>
  </si>
  <si>
    <t xml:space="preserve">Ibi ntibigomba guhura nizuba. </t>
  </si>
  <si>
    <t>Vuba aha habaye ibintu byinshi bibi hamwe n'uburiganya.</t>
  </si>
  <si>
    <t xml:space="preserve">Ubwa mbere ntabwo nakunze akazi kanjye, ariko ntangiye kubyishimira ubu.           </t>
  </si>
  <si>
    <t>bwe none agiye kwigana na bo mu ishuri rimwe</t>
  </si>
  <si>
    <t>umuco w’ubutore mu muryango wo shingiro ry’ubutore mu gihugu</t>
  </si>
  <si>
    <t>Nitwa Dave Jonsson narokotse impanuka y’indege.</t>
  </si>
  <si>
    <t xml:space="preserve">Namusanze kuri sitasiyo, ariko sinamumenye yambaye imyenda imwe.                       </t>
  </si>
  <si>
    <t>Nakuze numva nubwo ndi muto, ngomba kuba ntinyitse</t>
  </si>
  <si>
    <t>Ubuyobozi bwafashe icyemezo cyo kwimurira ibiro by’uruganda muri Hawaii.</t>
  </si>
  <si>
    <t xml:space="preserve">Umuyobozi w'igice cyacu buri gihe antera isura iyo namusabye ikintu.  </t>
  </si>
  <si>
    <t xml:space="preserve">Karasirayasutse ikirahuri cy'umutobe w'icunga mu kibindi. </t>
  </si>
  <si>
    <t>Ikadiri yinzu igomba kurangira mumunsi umwe cyangwa ibiri.</t>
  </si>
  <si>
    <t>Hariho byinshi byo gukora, kandi ubuzima bwawe bwose bwo kubikora. byukusenge</t>
  </si>
  <si>
    <t xml:space="preserve">ariko mwirinde gusebya gahunda y’ivugurura mu by’ubuzima </t>
  </si>
  <si>
    <t xml:space="preserve">Urashobora kurya ikintu cyose mugihe utariye cyane. </t>
  </si>
  <si>
    <t xml:space="preserve">ukore ikivange cy’ifu y’umugati, </t>
  </si>
  <si>
    <t>Mabukwe rero akimara kumva ko nakize yahise yiyahura</t>
  </si>
  <si>
    <t xml:space="preserve">Twakoresheje amasaha menshi tugerageza gushaka igisubizo cyikibazo. </t>
  </si>
  <si>
    <t>mukadata yarantukaga cyane akankubita</t>
  </si>
  <si>
    <t xml:space="preserve">Inshuti nziza izahagarara iruhande rwawe mubyimbye kandi binini. </t>
  </si>
  <si>
    <t>Wotangazwa na bimwe mubintu nzi gukora.</t>
  </si>
  <si>
    <t>Nubwo batabyemera, bakomeje kuba inshuti. byukusenge</t>
  </si>
  <si>
    <t>ari kunda ndamubyaza barishima, mbabwira ko ndi umubikira</t>
  </si>
  <si>
    <t>Ibisobanuro byawe birambuye kubyabaye byatumye mbona urumuri.</t>
  </si>
  <si>
    <t>kuko narindi mu buzima bungoye cyane,</t>
  </si>
  <si>
    <t xml:space="preserve">Sinshaka kukwihutisha, ariko reka tugerageze gufata bus itaha.           </t>
  </si>
  <si>
    <t xml:space="preserve">Ikintu giteye ubwoba cyabaye kuri Miss Davidson. </t>
  </si>
  <si>
    <t xml:space="preserve">Ndabaza niba warigeze utekereza kujya mubuhanga.  </t>
  </si>
  <si>
    <t xml:space="preserve">Wari gushobora kumbwira ibi kare. </t>
  </si>
  <si>
    <t xml:space="preserve">ashobora kwiyunga n’Imana, akagabana kuri kamere y’ubumana </t>
  </si>
  <si>
    <t>Abakundana barota, abashakanye bakangutse</t>
  </si>
  <si>
    <t xml:space="preserve">Karasirana Mariya mubyukuri ntabwo bigeze bakundana. </t>
  </si>
  <si>
    <t xml:space="preserve">Byaba byiza ugenzuye izi ngingo. </t>
  </si>
  <si>
    <t>bikize ku ntungamubiri za ngombwa zubaka kandi zigakuza umubiri w’umuntu.</t>
  </si>
  <si>
    <t>Mbabajwe no kuba narabashyizeho byinshi.</t>
  </si>
  <si>
    <t xml:space="preserve">ndimbati akunda gukora hafi ya byose wenyine. </t>
  </si>
  <si>
    <t>gusa uko yari yaratojwe, natwe nibyo yatubwiraga ko ngo ari igitabo gitagatifu</t>
  </si>
  <si>
    <t xml:space="preserve">Agaciro k'ibiceri katerwaga n'uburemere bw'icyuma cyakoreshejwe.                       </t>
  </si>
  <si>
    <t>Yabayeho mbere y’iremwa ry’umuntu, kandi azagumaho igihe cyose intebe y’Imana izaba ikiriho.</t>
  </si>
  <si>
    <t xml:space="preserve">Niki ukeneye kwisi kopi esheshatu zigitabo kimwe? </t>
  </si>
  <si>
    <t>Bose bashobora gusobanukirwa ukuri gukomeye kuririmo.</t>
  </si>
  <si>
    <t>Neza nzatabaruke ntanabatashyeho</t>
  </si>
  <si>
    <t xml:space="preserve">Gutegura  ikintu kidasanzwe kumunsi wamavuko ya Mariya. </t>
  </si>
  <si>
    <t xml:space="preserve">ndimbati ntakeneye kubyuka kare ejo. </t>
  </si>
  <si>
    <t xml:space="preserve">Ndibaza impamvu  atagaragaye. </t>
  </si>
  <si>
    <t xml:space="preserve">Agaciro k'umugabo ntabwo kari mubyo afite ahubwo mubyo arimo. </t>
  </si>
  <si>
    <t xml:space="preserve">kandi bigaha ubushobozi n’imbaraga intekerezo tutabasha kubonera mu byokurya bifite ibikabura umubiri. </t>
  </si>
  <si>
    <t xml:space="preserve">Ugiye kujya mu gitaramo cya kalisa? "Nukuri ndi."           </t>
  </si>
  <si>
    <t>Kyoto ibona abashyitsi ibihumbi baturutse impande zose z'isi buri mwaka.</t>
  </si>
  <si>
    <t xml:space="preserve">Akagari ka Buhanda. Nsengera mu Itorero rya ADEPR MASANGO, </t>
  </si>
  <si>
    <t>Nahawe agakiza ndi muto cyane ariko</t>
  </si>
  <si>
    <t xml:space="preserve">Hariho inyenyeri nyinshi nini kuruta izuba ryacu.          </t>
  </si>
  <si>
    <t>Abanyeshuri batari bake bavuze ko bazishimira kwitabira aya marushanwa.</t>
  </si>
  <si>
    <t>sinigeraga nkora sport, nta mbaraga nabaga mfite</t>
  </si>
  <si>
    <t>kari agahinda gakomeye cyane kuri we</t>
  </si>
  <si>
    <t xml:space="preserve">abakozi bakora imirimo iyo ariyo yose bakwiriye kwirinda </t>
  </si>
  <si>
    <t xml:space="preserve">Ndashaka kubashimira ko mwarangije. </t>
  </si>
  <si>
    <t>ku karubanda nibatihana</t>
  </si>
  <si>
    <t xml:space="preserve">Umwana muto muto yamaraga buri gitondo muri pepiniyeri.              </t>
  </si>
  <si>
    <t xml:space="preserve">Urumogi rwa marijuwana rwemewe muri iyi leta. </t>
  </si>
  <si>
    <t xml:space="preserve">Ndashaka kumenya amafaranga bizansaba kujya i Boston nawe.  </t>
  </si>
  <si>
    <t xml:space="preserve">Ntegereje umwana wanjye hagati Mutarama. </t>
  </si>
  <si>
    <t>cyangwa agace gato kugeza aho byose bizarangirira.</t>
  </si>
  <si>
    <t xml:space="preserve">Ibihumbi n’abagabo bari mu nzira berekeza i Washington. </t>
  </si>
  <si>
    <t>Icyatsi kibisi nicyo kiranga ubwo bwoko bwa pome.</t>
  </si>
  <si>
    <t xml:space="preserve">Ndi gushakisha igitabo cyiza cyo gutangiza ibyerekeye interineti.     </t>
  </si>
  <si>
    <t>kugirango baze banyice mpfe vuba nisangire mama</t>
  </si>
  <si>
    <t>Amaze kumva amakuru y’ivuka ry’umwana we wa mbere, yahise asimbuka yishimye.</t>
  </si>
  <si>
    <t>yakuye umukandara we maze ava mu modoka.</t>
  </si>
  <si>
    <t xml:space="preserve">Nubwo ugerageza gute, ntushobora kurangiza mucyumweru cyangwa hafi. </t>
  </si>
  <si>
    <t xml:space="preserve">Yasobanuye ibisobanuro nyabyo byinteruro. </t>
  </si>
  <si>
    <t xml:space="preserve">Kimwe mubyo nkunda ni ugukora indabyo. </t>
  </si>
  <si>
    <t xml:space="preserve">Uratekereza iki? "Ndagutekereza."                       </t>
  </si>
  <si>
    <t>Imitima ikundana yumva igice cyijambo</t>
  </si>
  <si>
    <t>umuntu twigeze kubana I gatagara na we amugaye</t>
  </si>
  <si>
    <t xml:space="preserve">Ngiye gushora amafaranga muri ubu bucuruzi. </t>
  </si>
  <si>
    <t xml:space="preserve">Nakiriye ibaruwa imwandikira ku buryo adashobora kwemera icyifuzo cyanjye.                       </t>
  </si>
  <si>
    <t>yabajije niba wifuza kwita ku mbwa ye akiri kure.</t>
  </si>
  <si>
    <t>Kristo yagaburiye imbaga y’abantu benshi cyane kubwo igitangaza cy’imbaraga mvajuru</t>
  </si>
  <si>
    <t xml:space="preserve">Umudendezo wumunsi uruta imyaka icumi yo gukandamizwa. </t>
  </si>
  <si>
    <t>Umugabo ugezweho areba amafaranga nkuburyo bwo kubona amafaranga menshi</t>
  </si>
  <si>
    <t>Ndarambiwe no kureba uyu mukino udashimishije.</t>
  </si>
  <si>
    <t xml:space="preserve">Ntukagire uwo ubwira umuntu dukora ibi. </t>
  </si>
  <si>
    <t>Imitima yababyeyi irashonga</t>
  </si>
  <si>
    <t xml:space="preserve">Yesu yagombaga gutsinda buri gishuko cy’uburyo ubwo ari bwo bwose Satani yari kuzateza umuntu. </t>
  </si>
  <si>
    <t xml:space="preserve">anet yifungishije mu cyumba, amadirishya yose arafunga. </t>
  </si>
  <si>
    <t xml:space="preserve">Itorero ry’urubyiruko rwubatse rutararenza imyaka </t>
  </si>
  <si>
    <t xml:space="preserve">nafashe umwanzuro wo gukurikira Yesu </t>
  </si>
  <si>
    <t>ngo mubwire ibibaye,nkihagera ya moto iraturika,</t>
  </si>
  <si>
    <t xml:space="preserve">Nyamuneka shimishwa no kuguma muri iyi hoteri. </t>
  </si>
  <si>
    <t xml:space="preserve">Nakoze iki kugirango nkwiriye ibi? </t>
  </si>
  <si>
    <t>Ntabwo wagombye kubikora utabinyemereye. byukusenge</t>
  </si>
  <si>
    <t xml:space="preserve">Ugomba guhora ufite ibitekerezo byagutse kumurimo ukora. </t>
  </si>
  <si>
    <t>indangagaciro n’umuco w’ubutore bikorwa</t>
  </si>
  <si>
    <t xml:space="preserve">njye n’abandi basore tuza kwiga twanyoye inzoga twasinze mfite itabi </t>
  </si>
  <si>
    <t>Ubucuruzi bwatsinze bwubakiye ku micungire yimari yitonze.</t>
  </si>
  <si>
    <t xml:space="preserve">Fata kimwe muri ibyo ushaka. </t>
  </si>
  <si>
    <t xml:space="preserve">ko yafata umwanya Kristo yari afite. </t>
  </si>
  <si>
    <t>zirangije amashuri yisumbuye zikora urugerero mu bihembwe bitandukanye.</t>
  </si>
  <si>
    <t xml:space="preserve">Sinshaka kubikora kuko ni akaga kandi ni ibicucu.           </t>
  </si>
  <si>
    <t xml:space="preserve">Mbabarira. Ndashaka kwerekana amakosa atatu mu ngingo yavuzwe haruguru.           </t>
  </si>
  <si>
    <t>guhindura imyumvire, imyifatire n’imikorere;</t>
  </si>
  <si>
    <t>byazanywe n’amazi nkazambara zitanasa.</t>
  </si>
  <si>
    <t xml:space="preserve">Nabaye umucamanza mwiza wimico. </t>
  </si>
  <si>
    <t xml:space="preserve">Ntabwo nizera ko Uwimana aha Mariya imodoka yaguze umwaka ushize. </t>
  </si>
  <si>
    <t>nari mvuye muri studio gukora indirimbo,</t>
  </si>
  <si>
    <t xml:space="preserve">Sinari nzi neza ko nshobora kwizera kalisa, ku buryo ntacyo navuze.  </t>
  </si>
  <si>
    <t xml:space="preserve">Abahatana barimo kwitegura icyiciro cya nyuma cyamarushanwa.                       </t>
  </si>
  <si>
    <t xml:space="preserve">Niba imvura itaguye vuba, ubusitani bwacu bugiye gukama. </t>
  </si>
  <si>
    <t xml:space="preserve">Numvise basanze skeleti yashyinguwe mu nsi yinzu yumuhanda wa Park.                       </t>
  </si>
  <si>
    <t xml:space="preserve">yatekereje ko Mariya azi impamvu atamukunda. </t>
  </si>
  <si>
    <t>Amahoro dufite uyumunsi nigisubizo cyibiganiro birebire byamahoro.</t>
  </si>
  <si>
    <t xml:space="preserve">Gusa namenye ikintu gishya kuri David Cameron. </t>
  </si>
  <si>
    <t xml:space="preserve">Byarahuye ko njye na Mariya twari muri gari ya moshi imwe.           </t>
  </si>
  <si>
    <t xml:space="preserve">ba bana ariko nkigerayo umuriro uhita uba mwinshi cyane </t>
  </si>
  <si>
    <t>Umunsi umwe, incuti yanjye yarantumiye</t>
  </si>
  <si>
    <t xml:space="preserve">Reka nkubwire ikintu gishimishije. </t>
  </si>
  <si>
    <t xml:space="preserve">Ngeze mu mashuri yisumbuye ku munsi wa mbere </t>
  </si>
  <si>
    <t>Abakurambere ubateze imbere Udutekerereze amateka y'ubutegetsi</t>
  </si>
  <si>
    <t>byambo ntabwo yari afite umwanya uhagije wo kurangiza umukoro we. byukusenge</t>
  </si>
  <si>
    <t xml:space="preserve">Natekereje ko twemeye kutazongera kubiganiraho.           </t>
  </si>
  <si>
    <t xml:space="preserve">Yashushanyijeho intangiriro ye ku gitambaro cyera. </t>
  </si>
  <si>
    <t xml:space="preserve">ubushishozi n’ubwenge mu murimo bakora, </t>
  </si>
  <si>
    <t xml:space="preserve">Ijwi rye hari igitekerezo cyo kurakara. </t>
  </si>
  <si>
    <t>Nari hagati yo gusoma mugihe namuhamagaye.</t>
  </si>
  <si>
    <t>ntuzigera uhishukirwa n’ibintu byera kandi byaguhesha ubugingo buhoraho.</t>
  </si>
  <si>
    <t xml:space="preserve">byukusenge ntabwo yari umuswa bihagije ngo avuge kubyo yakoze. </t>
  </si>
  <si>
    <t xml:space="preserve">Ntawe uzi igihe uwo mugenzo watangiriye. </t>
  </si>
  <si>
    <t xml:space="preserve">Mariya akundana numuhungu mwiza wo mwishuri rye witwa yohani. </t>
  </si>
  <si>
    <t xml:space="preserve">Ntekereza ko nshobora kugera ku ishami niba uzampa imbaraga.                       </t>
  </si>
  <si>
    <t>Kuva uwo munsi, naretse gufata imiti kandi sinkibuza</t>
  </si>
  <si>
    <t>Abatoza b’Intore: Abayobozi b’amashami;</t>
  </si>
  <si>
    <t>Bisaba ubutwari bwinshi kugirango wemere ko wibeshye.</t>
  </si>
  <si>
    <t xml:space="preserve">Kuki  ashaka gukora ikintu cyubupfu nkicyo? </t>
  </si>
  <si>
    <t>akaba ari nayo mpamvu banyise BURINDWI,</t>
  </si>
  <si>
    <t xml:space="preserve">byukusenge ntaho yari ahuriye rwose nibyabaye hano ejo. </t>
  </si>
  <si>
    <t xml:space="preserve">Ukunda siporo? "Nibyo, nkunda umukino wa baseball, n'ibindi."           </t>
  </si>
  <si>
    <t xml:space="preserve">Nakubwiye ko ubu nigisha mwishuri ryisumbuye hafi yinzu yawe?  Ntunshinje, nta kintu na kimwe mfitanye n'iyo videwo.           </t>
  </si>
  <si>
    <t xml:space="preserve">Mariya numugore mwiza cyane ufite imyaka mirongo itatu. </t>
  </si>
  <si>
    <t xml:space="preserve">Nkwifurije kubivuga mbere. </t>
  </si>
  <si>
    <t>yicaye ku mpera y’akabari, yonsa byeri.</t>
  </si>
  <si>
    <t>John yagumye mu buriri umunsi wose aho kujya ku kazi.</t>
  </si>
  <si>
    <t>Imana yari yarambwiye ko ihaze agasuzuguro kanjye</t>
  </si>
  <si>
    <t>Indwara yawe rwose itwara isomo</t>
  </si>
  <si>
    <t>Nyiri iyo nyubako aba mu igorofa rya  ryiyi nyubako.</t>
  </si>
  <si>
    <t>Ntabwo ari umunebwe. Ahubwo, ntekereza ko ari umukozi ukomeye.</t>
  </si>
  <si>
    <t>nibwo yahise yiyemeza gukora indirimbo zihimbaza Imana</t>
  </si>
  <si>
    <t>ahantu hatandukanye henshi cyane</t>
  </si>
  <si>
    <t>babonye ko mbarembeje barandeka niga umubatizo nari mfite imyaka cumi nitatu</t>
  </si>
  <si>
    <t xml:space="preserve">Mfite igitekerezo cyo hejuru kuri iki gitabo. </t>
  </si>
  <si>
    <t>Iki cyayi kiraryoshye.</t>
  </si>
  <si>
    <t xml:space="preserve">Iyi gitari ni nde? </t>
  </si>
  <si>
    <t xml:space="preserve">Abdul ntazi ko ibi bibaho. </t>
  </si>
  <si>
    <t>Sinshobora gutekereza umuntu mwiza kuriyi mirimo kurusha .</t>
  </si>
  <si>
    <t xml:space="preserve">Ntabwo nigeze ntekereza ko ashobora kunsaba kunfata ngo dusangire.  </t>
  </si>
  <si>
    <t>yewe n’uburyo bugezweho bw’itumanaho (ICT) cyangwa kwakira abantu</t>
  </si>
  <si>
    <t>nahoraga ndira ubuzima bwanjye bwose kubera uburwayi</t>
  </si>
  <si>
    <t>maze kuzenguruka amavuriro abaho yose byanga,</t>
  </si>
  <si>
    <t xml:space="preserve">Ndumva guverineri yagiye abona amafaranga munsi yameza kumasosiyete y itabi.                       </t>
  </si>
  <si>
    <t>Ikinyamakuru kivuga ko agaciro ka yen kazamuka.</t>
  </si>
  <si>
    <t xml:space="preserve">Ubutunzi bwizera ko buryamye ahantu runaka kumusozi.                       </t>
  </si>
  <si>
    <t xml:space="preserve">Nyamuneka umpamagare mugihe umaze gufata icyemezo icyo ushaka gukora. </t>
  </si>
  <si>
    <t xml:space="preserve">Ni ubuhe bwoko bwa sushi ukunda? </t>
  </si>
  <si>
    <t>Ntekereza ko ari ngombwa ko ukora inshingano zawe. byukusenge</t>
  </si>
  <si>
    <t xml:space="preserve">Ibi nibitekerezo bitandukanye rwose. </t>
  </si>
  <si>
    <t xml:space="preserve">Twakundanye imyaka ibiri dukora ubukwe. </t>
  </si>
  <si>
    <t xml:space="preserve">Yagiye i Burayi icyumweru gishize, ni ukuvuga ku ya cumi Gicurasi. </t>
  </si>
  <si>
    <t xml:space="preserve">Uwo musore navuganaga gusa ntabwo yambwira izina rye.                       </t>
  </si>
  <si>
    <t>Ikirere cy'Ubwongereza kiroroshye kurusha icya Scotland.</t>
  </si>
  <si>
    <t xml:space="preserve">naryamaga ku musambi, nkicara ku gikombe cya USA nkisiga ubuto, </t>
  </si>
  <si>
    <t>kubera ko nta rukundo na rucye yigeze angaragariza</t>
  </si>
  <si>
    <t>biduha intungamubiri kandi bigatuma tugira amagara mazima</t>
  </si>
  <si>
    <t>Hariho amato menshi yo kuroba aboshye ku kivuko. Habayeho ibibazo byinshi bijyanye nimyitwarire yawe.</t>
  </si>
  <si>
    <t xml:space="preserve">numva ko ngomba kubigishanya itegeko nk’ iryo. </t>
  </si>
  <si>
    <t xml:space="preserve">Shira amakarita yawe kumeza hanyuma umpe igisubizo kiboneye! </t>
  </si>
  <si>
    <t>nahoranaga ntabyo nkigira kuko Yesu yanyujujemo amahoro</t>
  </si>
  <si>
    <t>umuntu arangwa ubwenge buzima n’intekerezo zejejwe</t>
  </si>
  <si>
    <t xml:space="preserve">atanambara mu bana yabyaye kubera urwo rwango rwose </t>
  </si>
  <si>
    <t xml:space="preserve">Kubera ko atashoboye gusohoza inshingano wenyine, yarantabaje.  </t>
  </si>
  <si>
    <t xml:space="preserve">yaragiye agura essence ariko mw’ijoro ari buze kudutwika </t>
  </si>
  <si>
    <t>Ku munsi wakurikiyeho nabonye inshuti nshya mu buzima</t>
  </si>
  <si>
    <t xml:space="preserve">] Nzasara niba ibi bikomeje. </t>
  </si>
  <si>
    <t xml:space="preserve">Iyi ni inkuru ishimishije cyane. </t>
  </si>
  <si>
    <t>Iyo bamaraga kugushyingura, umupfumu</t>
  </si>
  <si>
    <t xml:space="preserve">Nishimiye rwose ko wahisemo kuza mu kirori cyacu aho kuguma mu rugo.                       </t>
  </si>
  <si>
    <t xml:space="preserve">akantumaho umudiyakoni ubundi akankubitira ahongaho </t>
  </si>
  <si>
    <t>Sekuru abaho amafaranga atangwa n'umuhungu we.</t>
  </si>
  <si>
    <t xml:space="preserve">Nakoze ibishoboka byose kugirango ngufashe. Ibisigaye ni ibyawe. </t>
  </si>
  <si>
    <t xml:space="preserve">Umuntu yanshizemo inyuma avuye ku masangano ejo.           </t>
  </si>
  <si>
    <t>Ariko mbere mu gihe nasengaga Imana</t>
  </si>
  <si>
    <t>Mubisanzwe dufite ifunguro ryibanze ryumunsi nimugoroba.</t>
  </si>
  <si>
    <t>iradufunga hashize iminsi baradufungura</t>
  </si>
  <si>
    <t xml:space="preserve">Iyi isa niyi. </t>
  </si>
  <si>
    <t>Urukundo rutagira ubwikunde ni ukwibagirwa.</t>
  </si>
  <si>
    <t xml:space="preserve">Ntugomba kunyemeza. Ugomba kwemeza mabwa.                       </t>
  </si>
  <si>
    <t xml:space="preserve">yaje kwereka umuntu yuko ashoboye gukora uwo murimo, </t>
  </si>
  <si>
    <t xml:space="preserve">Urashobora kumbwira impamvu  abikora? </t>
  </si>
  <si>
    <t>Yafashwe ashuka ikizamini maze ahamagarwa kuri tapi.</t>
  </si>
  <si>
    <t xml:space="preserve">Ntushobora kubona ndi hagati yikintu runaka? </t>
  </si>
  <si>
    <t xml:space="preserve">Niki Utekereza kuri iki kibazo? </t>
  </si>
  <si>
    <t xml:space="preserve">Baramushinyagurira kuko yari yambaye ingofero isekeje. </t>
  </si>
  <si>
    <t>Bagomba kugenda, batitaye ko ari abagabo cyangwa abagore.</t>
  </si>
  <si>
    <t>Akunda imisozi kandi azi neza imisozi yUbuyapani.</t>
  </si>
  <si>
    <t xml:space="preserve">Buri gihe mperuka gushakisha amagambo amwe mu nkoranyamagambo. </t>
  </si>
  <si>
    <t>Yahagarariye ihuriro ry’abakozi muri komite.</t>
  </si>
  <si>
    <t>twite k’ubuzima bwagerwaho n’uburwayi</t>
  </si>
  <si>
    <t xml:space="preserve">Kubona umugore ufite ingofero yumuhondo byanyibukije inkuru. </t>
  </si>
  <si>
    <t>Kwica ayo mategeko mu gikorwa gitoya cyo kurya itunda ryabuzanijwe,</t>
  </si>
  <si>
    <t xml:space="preserve">Urashobora kumenya umugabo uri kuri iyi shusho? </t>
  </si>
  <si>
    <t>Ubu bumenyi ni ingabo itera umuryango w’abantu kugira ibyishimo</t>
  </si>
  <si>
    <t>Ako kazi kazarangira mu mpera ziki cyumweru.</t>
  </si>
  <si>
    <t xml:space="preserve">Dore igisubizo mbaha, “Nimurekere aho kugomera amategeko agenga imibereho yanyu; </t>
  </si>
  <si>
    <t xml:space="preserve">Nasomye ko perezida wa Berezile ari umugore. Yitwa Dilma.           </t>
  </si>
  <si>
    <t>Kwezwa cyangwa Guhanwa</t>
  </si>
  <si>
    <t xml:space="preserve">Iyo umuntu yuzuye uburakari, ntaba akiyoborwa, n’ umwuka </t>
  </si>
  <si>
    <t>yajugunye amasogisi ye yanduye ku kirundo cy'imyenda mu mfuruka y'icyumba cye.</t>
  </si>
  <si>
    <t>nuko gahoro gahoro niyegurira Imana wese</t>
  </si>
  <si>
    <t>bikomeye kuko imyenda nambaraga nta wundi wayigiraga.</t>
  </si>
  <si>
    <t>Twagize umwuzure kubera imvura yaguye mucyumweru gishize.</t>
  </si>
  <si>
    <t xml:space="preserve">Ubusanzwe abagore bafite impano </t>
  </si>
  <si>
    <t>Igitonyanga kimwe cyuburozi kirahagije kwica abantu.</t>
  </si>
  <si>
    <t xml:space="preserve">Dukeneye undi mukorerabushake kugirango tujye mu butumwa bwo gutabara yohani. </t>
  </si>
  <si>
    <t>Ndashaka kumenya uko abasha gukoresha neza igihe cye.</t>
  </si>
  <si>
    <t xml:space="preserve">Uruhago rwanjye ruto mpora niruka mu bwiherero.  </t>
  </si>
  <si>
    <t>Ariko ubutumwa waha n’abandi baba barahuye n’ibikomere</t>
  </si>
  <si>
    <t xml:space="preserve">arashaka kumenya impamvu utagikora hano. </t>
  </si>
  <si>
    <t xml:space="preserve">Ariko ibyo gukaranga ubunyobwa yahise areka kubimpa </t>
  </si>
  <si>
    <t xml:space="preserve">Ndibaza impamvu abantu bahora bashaka kumenya ukuri. </t>
  </si>
  <si>
    <t xml:space="preserve">Ngiyo umukobwa wantegereje mu iduka ejo.                       </t>
  </si>
  <si>
    <t>byari byarateye umuntu umubabaro utavugwa.</t>
  </si>
  <si>
    <t xml:space="preserve">Iyo urangije gusoma igitabo, ndashaka kuguza.           </t>
  </si>
  <si>
    <t>Inama y’Inteko y’Intore mu nzego z’imirimo no mu</t>
  </si>
  <si>
    <t xml:space="preserve">Nkunda siporo yo hanze, nka baseball, tennis numupira wamaguru.  </t>
  </si>
  <si>
    <t xml:space="preserve">Nick asuzugura umuntu uwo ari we wese ukomoka mu cyaro. </t>
  </si>
  <si>
    <t xml:space="preserve">Uwo mwana ararwaye kandi ari mu bitaro kuva ku cyumweru gishize.                       </t>
  </si>
  <si>
    <t>mu rugo bakoresha uko bashoboye baramvura</t>
  </si>
  <si>
    <t>mvuga ko navutse mfite ubumuga bwo kutavuga( ikiragi)</t>
  </si>
  <si>
    <t xml:space="preserve">Sinigeze ntekereza ko ashoboye gukora ikintu cyubugome. </t>
  </si>
  <si>
    <t xml:space="preserve">Hari umuhungu uzi muri iki cyumba? </t>
  </si>
  <si>
    <t>agirango napfuye ariko abandi baritaba</t>
  </si>
  <si>
    <t xml:space="preserve">Ndateganya guhamagara Mariya ejobundi. </t>
  </si>
  <si>
    <t>n’ubwo sinakiranukaga. Ibyo byatumaga numva mbangamiye Imana,</t>
  </si>
  <si>
    <t xml:space="preserve">Kora iyi nteruro ngufi. </t>
  </si>
  <si>
    <t>Bahaye umwanya umukecuru muri gari ya moshi.</t>
  </si>
  <si>
    <t xml:space="preserve">Ubu bushakashatsi bugereranya politiki y’abinjira n’ibihugu bitandukanye.                       </t>
  </si>
  <si>
    <t xml:space="preserve">Ni uruhe ruhande rutsinda iki gihe? </t>
  </si>
  <si>
    <t>Nkigusanza ho ibisigo.Ngo nzimanire abahisi</t>
  </si>
  <si>
    <t>Ariko nyuma yo guhura n’urukundo rwa Yesu</t>
  </si>
  <si>
    <t>Ejo hazaza h'umugabo n'umugore</t>
  </si>
  <si>
    <t>Umuntu ntatandukanyua se nabana be</t>
  </si>
  <si>
    <t xml:space="preserve">Imyanya igize urwungano ngogozi rwawe ntizigera isaza imburagihe ngo igutamaze. </t>
  </si>
  <si>
    <t>byambo yatangiye guhangayika igihe Mariya atitabye. byukusenge</t>
  </si>
  <si>
    <t xml:space="preserve">Ntabwo nemera ko yibutse iyo nkuru ya loganberry.           </t>
  </si>
  <si>
    <t>ukomeretse kuko nari nsanze umugore wanjye aziko nkora ibyo byaha,</t>
  </si>
  <si>
    <t>Itsinda ryacu riteranira mu nsi yo munsi yitorero ryacu buri mugoroba.</t>
  </si>
  <si>
    <t xml:space="preserve">Ibi byagiye bibaho kenshi cyane. </t>
  </si>
  <si>
    <t xml:space="preserve">Ntabwo nagusabye kuza niba ntari nkenewe rwose.  </t>
  </si>
  <si>
    <t xml:space="preserve">ireba ibihishwe izagororera ku mugaragaro igitambo cyose abagaragu bayo bageragezwa bifuje gutanga </t>
  </si>
  <si>
    <t>Ibyifuzo byawe birayoyoka, n’ubwenge bwawe bukijimishwa.</t>
  </si>
  <si>
    <t xml:space="preserve">Iyi ni yo nzu yari atuyemo. </t>
  </si>
  <si>
    <t xml:space="preserve">Umuyobozi wanjye yarebye gahunda ivuguruye maze yanga amasezerano ye.  Nyamuneka mumbabarire igifaransa cyanjye kibi. Ntangiye kwiga ururimi.  </t>
  </si>
  <si>
    <t xml:space="preserve">Wagaburiye imbwa muri iki gitondo? </t>
  </si>
  <si>
    <t xml:space="preserve">Nagerageje gukingura urugi, mbona bidashoboka.                       </t>
  </si>
  <si>
    <t xml:space="preserve">Ntabwo nshishikajwe na gato nicyo kalisa atekereza.  </t>
  </si>
  <si>
    <t>Imyiyerekano kuri City Hall yatangiye kuva mu ntoki.</t>
  </si>
  <si>
    <t xml:space="preserve">Ibyoherezwa muri Mutarama byariyongereyeho % mugihe kimwe cyumwaka ushize.                       </t>
  </si>
  <si>
    <t>Imana ihita imbuza gusuka imisatsi, naho ya matailles yagiye ashira buhoro buhoro</t>
  </si>
  <si>
    <t xml:space="preserve">Susan arya nk'inyoni agasiga ibiryo byinshi ku isahani ye. </t>
  </si>
  <si>
    <t xml:space="preserve">Urabaza urubanza rwanjye kuri iki kibazo? </t>
  </si>
  <si>
    <t>Yitabiriye inama abisabwe na perezida.</t>
  </si>
  <si>
    <t>ariko tubanza mu bugande bamukuramo impyiko</t>
  </si>
  <si>
    <t xml:space="preserve">kalisa yambwiye ko wamubwiye ko ntazajya mu kirori cye.           </t>
  </si>
  <si>
    <t>Nari icyumweru cyose njyenyine kandi nashonje kugirango tuganire.</t>
  </si>
  <si>
    <t>Umugabane munini w’indwara zose zizahaza abantu</t>
  </si>
  <si>
    <t>Yavuye mu kigo kubera impamvu z'umuntu ku giti cye.</t>
  </si>
  <si>
    <t xml:space="preserve">Nabonye ikintu gishimishije mumujyi. </t>
  </si>
  <si>
    <t>nisanze mu maboko ya polisi mbabwira ibyambayeho byose.</t>
  </si>
  <si>
    <t>Bob asuzugura murumuna we kubera ko atari mwiza muri siporo.</t>
  </si>
  <si>
    <t xml:space="preserve">Nirukanye umuhungu wanjye mu rugo hashize amezi atatu. </t>
  </si>
  <si>
    <t>ku muryango nyarwanda. Jenoside yakorewe abatutsi</t>
  </si>
  <si>
    <t>bya bise birahagarara ariko meze nabi cyane</t>
  </si>
  <si>
    <t>Utorezwa ahandi agumana izina ry’Itorero ry’Umudugudu</t>
  </si>
  <si>
    <t>ndetse agahembura ubuzima bwawe.</t>
  </si>
  <si>
    <t>Ibyerekanwe hejuru yumusozi byari byiza cyane.</t>
  </si>
  <si>
    <t xml:space="preserve">Nagarutse, igikapu cyanjye cyari cyarazimiye nta kimenyetso.                       </t>
  </si>
  <si>
    <t>kumenya no gusobanukirwa imigambi y’Igihugu n’uburyo bwo kuyigeraho;</t>
  </si>
  <si>
    <t xml:space="preserve">Yababara umutwe ku buryo byabaye ngombwa ko ahagarika inama. </t>
  </si>
  <si>
    <t>Nta kintu cyiza ufite cyo gukora igihe cyawe? byukusenge</t>
  </si>
  <si>
    <t xml:space="preserve">imirambagirire ye ni iy’iteka, uhereye kera kose </t>
  </si>
  <si>
    <t xml:space="preserve">Yagombaga guhamagarira uburambe bwe bwose kugirango asohoze gahunda. </t>
  </si>
  <si>
    <t xml:space="preserve">Ubwo buzima bwaranduhije cyane mfata umwanya wo gusenga no gusoma bibilia </t>
  </si>
  <si>
    <t xml:space="preserve">Nasengeye umutima wekugirango ukore </t>
  </si>
  <si>
    <t xml:space="preserve">Nagiye icyarimwe, bitabaye ibyo nari kubura parade.                       </t>
  </si>
  <si>
    <t xml:space="preserve">Hari igice cyubuzima bwanjye byukusenge atakubwiye? </t>
  </si>
  <si>
    <t xml:space="preserve">Kuki umara umwanya munini ureba TV? </t>
  </si>
  <si>
    <t xml:space="preserve">Gahunda zacu zo kuruhuka ziracyari mu kirere. </t>
  </si>
  <si>
    <t>uyu munsi waje kuba uwagaciro uwo gushimira Imana kubw’insinzi</t>
  </si>
  <si>
    <t>umwigishwa w’iki gitabo aba akwiriye kugereranya amagambo</t>
  </si>
  <si>
    <t>Ibi kandi bishoboza abantu kwegurira ubushake bwabo imbaraga iruta izindi</t>
  </si>
  <si>
    <t>Nyamuneka wibuke kohereza ibaruwa mugitaha.</t>
  </si>
  <si>
    <t xml:space="preserve">Ibi nibyiza nkuko bigenda, bana. </t>
  </si>
  <si>
    <t xml:space="preserve">Ababyeyi ba yohani ntibashakaga ko aba umucuruzi ukoreshwa. </t>
  </si>
  <si>
    <t>abaturage ba leta zunze ubumwe z’Amerika aho bari hose usanga bawuzirikana.</t>
  </si>
  <si>
    <t xml:space="preserve">Urashobora kumenya byoroshye kwera kw igitoki ukurikije ibara ryigishishwa cyacyo                </t>
  </si>
  <si>
    <t xml:space="preserve">Radio irasakuza cyane. Ntushobora kubyanga gato? </t>
  </si>
  <si>
    <t xml:space="preserve">Nigute wakemura iki kibazo? </t>
  </si>
  <si>
    <t>byambo nta nshuti afite zo gukina golf. byukusenge</t>
  </si>
  <si>
    <t>Kristo yazaniye abagabo n’abagore imbaraga yo gutsinda.</t>
  </si>
  <si>
    <t xml:space="preserve">Yambajije ibibazo bisa nibibazwa nabandi benshi.  </t>
  </si>
  <si>
    <t>Murakoze Imana ibahe umugisha mwinshi</t>
  </si>
  <si>
    <t>bokojwe n’indwara kuva mu gitwariro cyo ku mitwe yabo ukagera mu bworo bw’ibirenge</t>
  </si>
  <si>
    <t xml:space="preserve">Abantu bose bazababara niba intambara ya kirimbuzi itangiye.                </t>
  </si>
  <si>
    <t xml:space="preserve">Ndashaka kureba ku cyegeranyo cyawe cya kashe. </t>
  </si>
  <si>
    <t xml:space="preserve">Mbabajwe no kwandika ibaruwa ndende. Ntabwo nabonye umwanya wo kwandika make.                       </t>
  </si>
  <si>
    <t>abantu igikorwa cyo gukurikira ubutumwa buba bwateguwe</t>
  </si>
  <si>
    <t xml:space="preserve">nakomeje gukorana umurava kugera aho natsinze </t>
  </si>
  <si>
    <t xml:space="preserve">Ibi ni ngombwa cyane kwirengagiza. </t>
  </si>
  <si>
    <t xml:space="preserve">Nigarutseho rero icyo gihe nari nakunje amaguru </t>
  </si>
  <si>
    <t xml:space="preserve">ndimbati yerekanye mu birori wenyine, nkuko nari nzi ko azabikora. </t>
  </si>
  <si>
    <t>Umucamanza yamukatiye igifungo cy'imyaka itanu.</t>
  </si>
  <si>
    <t xml:space="preserve">Genda unyuze kumuhanda. </t>
  </si>
  <si>
    <t xml:space="preserve">Nzagerageza kubisobanura uko nshoboye. </t>
  </si>
  <si>
    <t xml:space="preserve">Ububabare bukabije bwarashwe mu mubiri wa mabwa maze yikubita hasi.                       </t>
  </si>
  <si>
    <t>aho abakozi b’Imana bari ndatura barasengera</t>
  </si>
  <si>
    <t>numva nshaka kuba nkabo, baranyemereratujyayo</t>
  </si>
  <si>
    <t xml:space="preserve">Abana be bizagenda bite nyuma y'urupfu rwe? </t>
  </si>
  <si>
    <t>maze gukura ikiriyo cy’umugabo wanjye nateruye</t>
  </si>
  <si>
    <t xml:space="preserve">Natekereje ko politiki yavanyweho hashize imyaka mike.  </t>
  </si>
  <si>
    <t xml:space="preserve">Ubwanwa bwe bwimpimbano bwatangiye gukuramo uruhande rumwe. </t>
  </si>
  <si>
    <t xml:space="preserve">Ndatekereza ko dukwiye guhagarika kuvuga kuri ibi hanyuma tukerekeza ku yindi ngingo. </t>
  </si>
  <si>
    <t xml:space="preserve">Hariho ibintu byinshi utazi kuri kamere yanjye.           </t>
  </si>
  <si>
    <t xml:space="preserve">Gukundwa kwurubuga biterwa nibirimo. </t>
  </si>
  <si>
    <t>kugira ngo ashobore kumenya ukuntu yafasha abageragezwa</t>
  </si>
  <si>
    <t xml:space="preserve">Iyi melon izaba nziza kurya ejo. </t>
  </si>
  <si>
    <t xml:space="preserve">Ibi bizaba bimwe mubintu byiza nibuka mubuzima bwanjye. </t>
  </si>
  <si>
    <t xml:space="preserve">Ubwo baraje bansaba papa, umugore we anjyana mu modoka </t>
  </si>
  <si>
    <t xml:space="preserve">Ukora iki mugihe ufite ikibazo cyamafaranga mumuryango wawe Sinzi icyo tuzabona, ariko tugomba kubona ikintu. </t>
  </si>
  <si>
    <t xml:space="preserve">benshi muri twe turya mu buryo budakwiriye. </t>
  </si>
  <si>
    <t>Sinshobora kwibanda ku kazi kanjye kubera urusaku.</t>
  </si>
  <si>
    <t xml:space="preserve">Amagambo meza afite agaciro kanini, ariko ntacyo atwaye. </t>
  </si>
  <si>
    <t>abantu baramvuze biva inyuma bavuga ukuntu ndi umurozi</t>
  </si>
  <si>
    <t>Mubisanzwe turya ibiryo binini byumunsi saa sita.</t>
  </si>
  <si>
    <t xml:space="preserve">yohani yageze mu gikarito maze akuramo alubumu y'amafoto. </t>
  </si>
  <si>
    <t>Nkimara gukizwa rero nahuye n’ibigeragezo byinshi</t>
  </si>
  <si>
    <t xml:space="preserve">Sinigeze ndya ibintu nk'ibi mbere. </t>
  </si>
  <si>
    <t>Nyuma y’amezi abiri nkurikirana inyigisho za Bibiliya,</t>
  </si>
  <si>
    <t>Nuko kugira ngo akangishe Kristo ko amurusha imbaraga, yamujyanye i Yerusalumu</t>
  </si>
  <si>
    <t>ansaba kumukorera nkajya mucururiza urumogi</t>
  </si>
  <si>
    <t>Iyo abakozi bashyira mu bikorwa amahame yavuzwe mu cyigisho Kristo yatanze</t>
  </si>
  <si>
    <t>Igiti cyari cyarashwe na serwakira y'umunsi umwe.</t>
  </si>
  <si>
    <t>[S] Yahamijwe icyaha cyo gushaka kwica azira gutera nyina icyuma.</t>
  </si>
  <si>
    <t>Aho gukubita hirya no hino, Jones yahise agera aho.</t>
  </si>
  <si>
    <t>Wibwiraga ko ushobora kwikuramo, sibyo? byukusenge</t>
  </si>
  <si>
    <t>Ishimire ubuto bwawe pe</t>
  </si>
  <si>
    <t xml:space="preserve">Nkukuri, nta kintu na kimwe nariye kuva muri iki gitondo.           </t>
  </si>
  <si>
    <t>Ubwo mukwagatandatu tujya mubiruhuko.</t>
  </si>
  <si>
    <t xml:space="preserve">Ubwa mbere, nzimya umuriro hanyuma nirukira ahantu hizewe.           </t>
  </si>
  <si>
    <t xml:space="preserve">Nuburyo utumva neza uyu munsi. Hari ikibazo? </t>
  </si>
  <si>
    <t>ariko mu gihe twari dutegereje resultants, habayeho Appel d’offre, ku bitaro by’i Kibogora,</t>
  </si>
  <si>
    <t>Ubutumwa bwiza bwemera ububasha no kudahinduka kw’amategeko.</t>
  </si>
  <si>
    <t>ubu tubana nk;umugabo n’umugore byemewe n’amategeko.</t>
  </si>
  <si>
    <t>Umuntu wese afite impungenge zo kumenya uko byahoze ari nyampinga.</t>
  </si>
  <si>
    <t xml:space="preserve">Iyi ni isi itoroshye turimo. </t>
  </si>
  <si>
    <t>umudugudu wa Karambo, ndi umuririmbyi muri Chorale Silowamu.</t>
  </si>
  <si>
    <t xml:space="preserve">Iyi mudasobwa ni nziza, ariko byantwaye amahirwe. </t>
  </si>
  <si>
    <t xml:space="preserve">Kubwamahirwe ntanumwe mubagenzi wakomeretse. </t>
  </si>
  <si>
    <t xml:space="preserve">Nigute ushobora kubara iki kintu? </t>
  </si>
  <si>
    <t xml:space="preserve">Birakenewe gufata ibipimo nyabyo mugihe udoda ikositimu. </t>
  </si>
  <si>
    <t>urugendo rwanjye ni rurerure ariko reka ntangire</t>
  </si>
  <si>
    <t xml:space="preserve">umurimo uzacumbagira. </t>
  </si>
  <si>
    <t xml:space="preserve">Abana ntibashobora koga muri uru ruzi. </t>
  </si>
  <si>
    <t xml:space="preserve">Ndibuka ko natwaye urugo ku gikamyo cyo ku cyumweru gishize. </t>
  </si>
  <si>
    <t>Ibi bibazo byavutse biturutse kubutitaho ibintu.</t>
  </si>
  <si>
    <t>Abarinzi b’indangagaciro ku Kagari bafi te inshingano zikurikira:</t>
  </si>
  <si>
    <t xml:space="preserve">Ingabo z’Ubuyapani zafashe ubutegetsi muri Tokiyo mu mpera za .                       </t>
  </si>
  <si>
    <t xml:space="preserve">Nkwiye kwiga icyongereza, ariko ndashaka kureba firime. </t>
  </si>
  <si>
    <t>Muri Kristo ni ho ibyiringiro rukumbi bya muntu byo kongera kuzura n’Imana byari biri.</t>
  </si>
  <si>
    <t xml:space="preserve">Yungutse amadorari ibihumbi icumi kugurisha. </t>
  </si>
  <si>
    <t>Mama wari kumbyara</t>
  </si>
  <si>
    <t xml:space="preserve">Ntiwari ukwiye kuguriza umuntu nkuwo. </t>
  </si>
  <si>
    <t xml:space="preserve">Wigeze kwisuzumisha neza mu mwaka ushize? </t>
  </si>
  <si>
    <t>gahunda ivuga ku byerekeranye n’imirire itanga intungamubiri,</t>
  </si>
  <si>
    <t>ko aho abaganga bo mu isi batashoboye kumukiza ko uwiteka</t>
  </si>
  <si>
    <t xml:space="preserve">Waba uzi impamvu yasibye ishuri uyumunsi? </t>
  </si>
  <si>
    <t xml:space="preserve">Biragoye kubyuka nta gikombe gikomeye cya kawa. </t>
  </si>
  <si>
    <t>Ibiragi yari yaragobotoye indimi zabyo ni byo byavugaga za Hoziyana zumvikana cyane.</t>
  </si>
  <si>
    <t xml:space="preserve">Umwuka w’Uwiteka yamanukiragaho; nkajyanwa mu iyerekwa </t>
  </si>
  <si>
    <t>Ikigaragara ni uko se aba wenyine i New York kubera akazi.</t>
  </si>
  <si>
    <t>Imyanzuro ku Ivugurura mu by’Ubuzima</t>
  </si>
  <si>
    <t xml:space="preserve">yohani anywa inzoga kuva h kandi yamaze gusinda gato. </t>
  </si>
  <si>
    <t xml:space="preserve">bityo imbaraga ze zose azegurira kukirwanya. </t>
  </si>
  <si>
    <t xml:space="preserve">imirire idahagije kumvikanisha ibyo yari ikwiye kwigisha </t>
  </si>
  <si>
    <t>yavugaga mu bintu bimwe na bimwe igihe Mariya yinjiraga mu cyumba.</t>
  </si>
  <si>
    <t xml:space="preserve">Bageze i Osaka mu ntangiriro za Gicurasi. </t>
  </si>
  <si>
    <t>Yaragize akamenyero ko gushyira amaboko mu mufuka.</t>
  </si>
  <si>
    <t>Ikibazo sinari nzi ko byambo akundana na Mariya. byukusenge</t>
  </si>
  <si>
    <t xml:space="preserve">Batsinzwe imikino  yikurikiranya kuva intsinzi yabo irangira. </t>
  </si>
  <si>
    <t xml:space="preserve">cyane uzayabona aruko umaze gukata igihanga umugore wawe </t>
  </si>
  <si>
    <t>namwitagaho uko nshoboye na we akampa ibyo kurya</t>
  </si>
  <si>
    <t xml:space="preserve">Iyi ni inzu data yavukiyemo kandi akurira.  </t>
  </si>
  <si>
    <t>Rwa Rwanda rwanjye rwo hambere</t>
  </si>
  <si>
    <t>Wowe wahanze u Rwanda</t>
  </si>
  <si>
    <t xml:space="preserve">Ntushobora gufata ifoto muri theatre utabiherewe uburenganzira. </t>
  </si>
  <si>
    <t>Urakoze Muganga kandi wanze gutsinda.</t>
  </si>
  <si>
    <t xml:space="preserve">gusenga cyane arabikora kugeza aho aruha neza </t>
  </si>
  <si>
    <t xml:space="preserve">Nubwo byukusenge yasobanukiwe nibiri gukorwa, yigize nkaho atabisobanukiwe. </t>
  </si>
  <si>
    <t xml:space="preserve">Iyo ngiye mu kiruhuko cyiza, nifuza kumara ubuzima bwanjye bwose mu gihugu.  </t>
  </si>
  <si>
    <t xml:space="preserve">Azagaruka mu Buyapani hagati muri Gicurasi. </t>
  </si>
  <si>
    <t xml:space="preserve">[S] Ndatekereza ko dukwiye gukora ikintu kidasanzwe kumunsi wamavuko. </t>
  </si>
  <si>
    <t xml:space="preserve">Ibi bitandukanye cyane nibyo nshaka. </t>
  </si>
  <si>
    <t>Imitegekere y’amategeko, yanditswe kandi agaharaturwa ku ibuye,</t>
  </si>
  <si>
    <t>Inzira nziza yo kunoza icyongereza vuba ni imyitozo myinshi.</t>
  </si>
  <si>
    <t>Nigute uzajya ukoresha amafaranga menshi nkaya?</t>
  </si>
  <si>
    <t xml:space="preserve">Motors rusange yirukanye abakozi bayo </t>
  </si>
  <si>
    <t xml:space="preserve">byukusenge ntiyatekereje ko yigeze amenyera kuryama hasi. </t>
  </si>
  <si>
    <t xml:space="preserve">Uri umwe mubantu bari kuri iyi shusho. </t>
  </si>
  <si>
    <t xml:space="preserve">Natunguwe, yashakanye numukinnyi mwiza cyane.  </t>
  </si>
  <si>
    <t>bigamije kwigira; FPR innkotanyi yabitangaje muri buri murenge</t>
  </si>
  <si>
    <t>atsinda ibitero bye byose. Yarababajwe kandi agirirwa nabi cyane</t>
  </si>
  <si>
    <t xml:space="preserve">Nkunda inzu yanjye nshya kuko yegereye sitasiyo.           </t>
  </si>
  <si>
    <t>mbabwira ubuzima bwanjye bwose barababara</t>
  </si>
  <si>
    <t xml:space="preserve">Urasa naho ufite ubwoba muri iki gitondo. </t>
  </si>
  <si>
    <t xml:space="preserve">Ubu buraya no kunywa urumogi nabibayemo </t>
  </si>
  <si>
    <t>nzakubite papa mwice, karate ndayiga ndetse ngera ku rwego rwo hejuru</t>
  </si>
  <si>
    <t xml:space="preserve">ntabona impamvu yatuma adashobora kugenda. </t>
  </si>
  <si>
    <t>kubera kumera nk’inyamaswa nayo nyinkazi</t>
  </si>
  <si>
    <t xml:space="preserve">Ibihe byavuzwe ko bizabanza kubaho mbere gato y’uko umunsi ukomeye w’Imana ugera. </t>
  </si>
  <si>
    <t>abantu bakaza kwiyama mu rugo, nararwanaga bikomeye</t>
  </si>
  <si>
    <t>Umukuru w’Intore wungirije;</t>
  </si>
  <si>
    <t xml:space="preserve">Nibazaga niba wifuza kujyana kubyina nanjye?           </t>
  </si>
  <si>
    <t>niba ari wowe ubishaka koko unshyiremo urukundo</t>
  </si>
  <si>
    <t>Niba afite umwanya uhagije, ashobora kuba yarakoze akazi keza. byukusenge</t>
  </si>
  <si>
    <t xml:space="preserve">Nagarutse icyumweru, ariko ndacyafite ikibazo cyo gutinda.                </t>
  </si>
  <si>
    <t xml:space="preserve">Iyaba nari umukire, nagura villa kumyanyanja.                       </t>
  </si>
  <si>
    <t xml:space="preserve">Agomba kuba yarumvise ikintu kidasanzwe. </t>
  </si>
  <si>
    <t xml:space="preserve">amani na Mary bakunze gukina tennis ku bibuga byatsi. </t>
  </si>
  <si>
    <t>umwana wanjye mukuru afite abana babiri nawe yashatse akuze</t>
  </si>
  <si>
    <t>Itorero mu Mudugudu.</t>
  </si>
  <si>
    <t>umuryango wabo ukaba mwiza. Nkuko bawifuza</t>
  </si>
  <si>
    <t>uwo nakugeneye arahari, ni umukiristu ufite ubuhamya bwiza nemera</t>
  </si>
  <si>
    <t>ni yo mpamvu navuze ngo Imana ituzi kuva kera</t>
  </si>
  <si>
    <t xml:space="preserve">Amarushanwa yo kuvuga yabaye ku ya cyenda Ugushyingo. </t>
  </si>
  <si>
    <t>Ntumpore uko undi</t>
  </si>
  <si>
    <t>Ntakintu kibeshya kuruta kureba cyangwa kumwenyura.</t>
  </si>
  <si>
    <t xml:space="preserve">Nizere ko nzagira amahirwe yo kukubona ubutaha nzaba ndi i Boston. </t>
  </si>
  <si>
    <t>budashobora gusobanura. Ariko nta bwiru buri mu itegeko ry’Imana</t>
  </si>
  <si>
    <t xml:space="preserve">Igitekerezo gito kizakubwira ko gahunda yose idashoboka. </t>
  </si>
  <si>
    <t xml:space="preserve">Iyi nteruro isa nkukuri kuri njye. </t>
  </si>
  <si>
    <t>ni ubwoko bwumuntu wita isuka.</t>
  </si>
  <si>
    <t xml:space="preserve">Umukobwa wanjye ntabwo yashyize mu gaciro igihe namusabye gukoresha amafaranga make.  </t>
  </si>
  <si>
    <t>babura uko babigenza bagahitamo kubimira bagaceceka</t>
  </si>
  <si>
    <t xml:space="preserve">Ntabwo babuze ibiganiro kugeza bwije. </t>
  </si>
  <si>
    <t xml:space="preserve">ndimbati yari yarapfuye mugihe inkeragutabara zahageraga. </t>
  </si>
  <si>
    <t xml:space="preserve">ndimbati yinjije amafaranga acuranga gitari ye kumuhanda. </t>
  </si>
  <si>
    <t xml:space="preserve">Birashoboka ko nzaba sogokuru mugihe mfite imyaka . </t>
  </si>
  <si>
    <t xml:space="preserve">Nahise ngira ubwoba bwinshi, ni uko mbibwira padiri na we angira inama </t>
  </si>
  <si>
    <t xml:space="preserve">Nshobora kugukorera ifunguro rya mu gitondo? "Nibyo, ndabishaka cyane."  </t>
  </si>
  <si>
    <t>Turahinduka mugufi cyane umwaka urangiye.</t>
  </si>
  <si>
    <t xml:space="preserve">Ntanze igitekerezo cyo kwandikira mama rimwe mu kwezi. </t>
  </si>
  <si>
    <t xml:space="preserve">Aba bakobwa ni beza kuruta abo nahuye ejo.           </t>
  </si>
  <si>
    <t xml:space="preserve">Abdul asa nkaho arambiwe nibi byose. </t>
  </si>
  <si>
    <t>nibwo umudamu wanjye yari atwite ariko abyara umwana upfuye,</t>
  </si>
  <si>
    <t xml:space="preserve">Turimo kureba icyateye impanuka. </t>
  </si>
  <si>
    <t>Muri Werurwe rimweumunanizeruicyenda, Thomas Jefferson yavuye muri White House.</t>
  </si>
  <si>
    <t>Jye na  tumaze igihe kinini tutabonana.</t>
  </si>
  <si>
    <t>ibyo amategeko ry’Imana asaba, kandi n’umutima ushobora kuyakunda nk’ayera,</t>
  </si>
  <si>
    <t xml:space="preserve">Ibi biramurakaza. </t>
  </si>
  <si>
    <t>Kristo azatura mu mitima yabo. Urusengero rw’Imana ruzaba urwera.</t>
  </si>
  <si>
    <t>byaba byoroheje cyangwa bifitiye akamaro imibiri yabo,</t>
  </si>
  <si>
    <t>arambwira ati:ya nzoka wayirutse ngo wakijijwe no kwizera kwawe</t>
  </si>
  <si>
    <t>Urugerero rufi te intego yo guhindura imitekerereze</t>
  </si>
  <si>
    <t xml:space="preserve">Bizatwara icyumweru kugirango nkosore ibibazo byanjye.                     </t>
  </si>
  <si>
    <t>avuga ko arambiwe kugerageza kugendana na Joneses.</t>
  </si>
  <si>
    <t>Haleluya kuko Umwami Imana yacu Ishobora byose iri ku ngama</t>
  </si>
  <si>
    <t xml:space="preserve">Ibi bisa nkikintu kiva muri firime, sibyo? </t>
  </si>
  <si>
    <t xml:space="preserve">Ntabwo ari kintu cyiza cyane. </t>
  </si>
  <si>
    <t>Nagerageje kubabwiriza ibya Yesu nubwo nabonaga batabyumvaga neza.</t>
  </si>
  <si>
    <t>Nyamuneka mumbwire itariki yoherejweho?</t>
  </si>
  <si>
    <t>kumbi ni ya nkuba ishaka kunkubita</t>
  </si>
  <si>
    <t>Igihe navaga muri gereza, ntabwo nashakaga gukora ikindi cyaha.</t>
  </si>
  <si>
    <t xml:space="preserve">Iri kosa riterwa n'uburangare bwe. </t>
  </si>
  <si>
    <t>ndacanganyukirwa ako gahinda nkamarana amezi ane narataye umutwe.</t>
  </si>
  <si>
    <t xml:space="preserve">iby'ingenzi kugira imyifatire yishingikiriza umwanya ku wundi </t>
  </si>
  <si>
    <t>bigusaba kuba maso. Niba warabaye imbata</t>
  </si>
  <si>
    <t xml:space="preserve">Muri iki gihe hari akazi kenshi. </t>
  </si>
  <si>
    <t xml:space="preserve">yicaye kuri mudasobwa ye atangira kwandika ikintu. </t>
  </si>
  <si>
    <t xml:space="preserve">Ndumva yohani na Mariya barimo gutandukana. "Ibyo ni byo bihuha." </t>
  </si>
  <si>
    <t xml:space="preserve">amani yari aryamye nta ubwenge ku meza yabaga. </t>
  </si>
  <si>
    <t>nkaba mu buntu bw’Imana, nkababarirwa ngahinduka umwana w’Imana.</t>
  </si>
  <si>
    <t>Keretse niba ari ngombwa rwose, ntabwo nkoresha tagisi. byukusenge</t>
  </si>
  <si>
    <t xml:space="preserve">nari nambaye akajipo kagufi cyane hahandi ureba umuntu </t>
  </si>
  <si>
    <t>kuko rwasaga naho rwerekana mu ijuru ngo ruyobore ubwo bwoko ku Mana ihoraho kandi y'ukuri</t>
  </si>
  <si>
    <t>Twarasenze. Uwo munsi niwo nahindutse umukirisitu.</t>
  </si>
  <si>
    <t>Nshungerezi aca umugera Nyakivara arimuka</t>
  </si>
  <si>
    <t>yanjye nkibera mu munezero udashira,</t>
  </si>
  <si>
    <t>ntangira kuryoherwa n’ubuzima</t>
  </si>
  <si>
    <t xml:space="preserve">ndimbati yicaye kuri pisine anywa vino itukura kandi arya foromaje ihenze. </t>
  </si>
  <si>
    <t>guhugurira gusonzera no gukurira mu Ijambo ry'Imana</t>
  </si>
  <si>
    <t xml:space="preserve">Mumbabarire, ariko iyi terefone ntisanzwe. </t>
  </si>
  <si>
    <t>Umukuru w’Intore: Umuyobozi w’Akarere;</t>
  </si>
  <si>
    <t>ibyaribyo marayo umwaka wose mvayo</t>
  </si>
  <si>
    <t xml:space="preserve">Nkuko bisanzwe, nizeraga gusa ko abapolisi batazambuza.                       </t>
  </si>
  <si>
    <t>Ibi ntibisobanura rwose ko bishoboka. byukusenge</t>
  </si>
  <si>
    <t xml:space="preserve">Nzi ko ufite ubwoba, ariko humura, ntuzumva ikintu.           </t>
  </si>
  <si>
    <t xml:space="preserve">Ngomba kubona amafaranga runaka kugirango nishyure inguzanyo ya banki.  </t>
  </si>
  <si>
    <t>Imodoka ya mbere yagendaga yari yerekeje mu mujyi wa Valence</t>
  </si>
  <si>
    <t>Abahitanwa n’umuyaga bahawe inkunga n’amafaranga na leta.</t>
  </si>
  <si>
    <t>Nsohotse mu cyumba cy’ibizamini, nagize ubwoba bwinshi numva ko nzatsindwa.</t>
  </si>
  <si>
    <t>Witondere ibibatsi biguruka biva mu ziko!</t>
  </si>
  <si>
    <t xml:space="preserve">Ntacyo nzi kuri we usibye ko ari piyano. </t>
  </si>
  <si>
    <t>asigara hanze namaranye na Directeur nk’isaha anganiriza,</t>
  </si>
  <si>
    <t xml:space="preserve">Iyi ngofero ijyana nimyambarire. </t>
  </si>
  <si>
    <t>Uyu munsi wa none ndigaburira, ndiyambika, njya ku isoko</t>
  </si>
  <si>
    <t xml:space="preserve">Sinshobora kubona stade kuva kuriyi ntebe. </t>
  </si>
  <si>
    <t>Kwishora mu kugira irari rikabije ry’ibyo kurya byatumye habaho ibyaha byinshi</t>
  </si>
  <si>
    <t xml:space="preserve">Umunsi umwe mu gitondo, yamusanze mu buryo butunguranye. </t>
  </si>
  <si>
    <t>Akunda cyane ibintu byiza yibuka mu bwana bwe.</t>
  </si>
  <si>
    <t>maman aza kujya kuri komini kwaka icyemezo cy’ubukene ku bwa amahirwe barakiduha</t>
  </si>
  <si>
    <t xml:space="preserve">Ntekereza ko kalisa afite ubushobozi bwo kwikemurira ibibazo wenyine.           </t>
  </si>
  <si>
    <t>Ababyeyi bahora bahangayikishijwe n'ejo hazaza h'abana babo.</t>
  </si>
  <si>
    <t xml:space="preserve">Wowe muntu wenyine nzi ushobora gusubiza iki kibazo.  </t>
  </si>
  <si>
    <t xml:space="preserve">Niba mfite amafaranga, nagura iyo kamera. Nkuko biri, sinshobora kugura.     </t>
  </si>
  <si>
    <t xml:space="preserve">Nababajije niba bazatekereza kumvikana. </t>
  </si>
  <si>
    <t xml:space="preserve">Inkunga yitiriwe umuntu watanze hafi miliyari ebyiri yen. </t>
  </si>
  <si>
    <t xml:space="preserve">Kuki ntakugurira ingofero gusa? </t>
  </si>
  <si>
    <t>Batahirije umugozi umwe</t>
  </si>
  <si>
    <t>Ikirere cy’Ubuyapani ntikimeze nk'Ubwongereza.</t>
  </si>
  <si>
    <t>Umukuru w’Intore afite ubushobozi</t>
  </si>
  <si>
    <t xml:space="preserve">Sinshobora kubona inyoni yinyoni, kuko iri kure cyane.                       </t>
  </si>
  <si>
    <t xml:space="preserve">Nyina wa amani yamubwiye kureka gusimbuka ku buriri bwe. </t>
  </si>
  <si>
    <t>ibyaha birimo urugomo, ikigare,ubusambanyi n’ubusinzi ndabireka</t>
  </si>
  <si>
    <t xml:space="preserve">Parcelle izabikwa kumaposita kugeza ubahamagaye.                       </t>
  </si>
  <si>
    <t>Bene data icyo nababwira ni uko byari biteye ubwoba,</t>
  </si>
  <si>
    <t>ariko mpagera nenda gupfa kubera inzara n’urugendo rw’amaguru</t>
  </si>
  <si>
    <t xml:space="preserve">Umupira wakubise inyuma yumutwe mugihe nakinaga umupira. </t>
  </si>
  <si>
    <t xml:space="preserve">Aha ni ahantu heza ho kwigira. </t>
  </si>
  <si>
    <t>kuko yanavuze umwanya munini, nshaka guhunga</t>
  </si>
  <si>
    <t>Rimwe ari nijoro, yarambwiye ati "Urazi Francois, ndi Umukristo w’umuvugabutumwa,</t>
  </si>
  <si>
    <t xml:space="preserve">Umuhungu wanjye siwe wenyine ukunda kurya ibyo atetse.                       </t>
  </si>
  <si>
    <t xml:space="preserve">Ufata amavalisi angahe murugendo rwawe? </t>
  </si>
  <si>
    <t>Komite mpuzabikorwa ku rwego rw’Umudugudu ifi te inshinganozikurikira:</t>
  </si>
  <si>
    <t xml:space="preserve">Niba uri Umwana w’Imana, tegeka aya mabuye ahinduke umutsima </t>
  </si>
  <si>
    <t xml:space="preserve">Igihe nabazaga papa amafaranga menshi, yaraturitse rwose atangira kuntaka.                       </t>
  </si>
  <si>
    <t>kumenya no gusobanukirwa imigambi y’Igihugu</t>
  </si>
  <si>
    <t>na mugenzi we tugenda dufite urujyo</t>
  </si>
  <si>
    <t>Guhindura imashini byitaweho nabashakashatsi.</t>
  </si>
  <si>
    <t>Ntukeneye ubwenge bwinshi kugirango ubyumve. byukusenge</t>
  </si>
  <si>
    <t xml:space="preserve">Iri bara nijimye gato kurenza iryo. </t>
  </si>
  <si>
    <t>Abagabo bipfutse mu maso bafashe abagenzi babambura amafaranga.</t>
  </si>
  <si>
    <t xml:space="preserve">Bari kubona igipimo cyiza cyo kuvunja baramutse bagiye muri banki. </t>
  </si>
  <si>
    <t xml:space="preserve">Ese hari ikindi gihugu gikunda umuriro wo gukunda igihugu kimwe na Amerika? </t>
  </si>
  <si>
    <t>ntiwamenya ko ari njye wajyaga muri poubelle nkarya umwanda</t>
  </si>
  <si>
    <t xml:space="preserve">Natekereje ko nzabisobanura neza ko ntashaka kubikora.  </t>
  </si>
  <si>
    <t xml:space="preserve">Iyi mibu irandya ari muzima! </t>
  </si>
  <si>
    <t>ahubwo byose byari biteye ubwoba kuri kamere muntu</t>
  </si>
  <si>
    <t>Igihembwe cya mbere cy’urugerero (gutozwa) gitangira</t>
  </si>
  <si>
    <t xml:space="preserve">Mfite inyota. Nyamuneka mpa ikintu gikonje cyo kunywa. </t>
  </si>
  <si>
    <t xml:space="preserve">Iyo ntaza kubibona n'amaso yanjye, ntabwo nari kubyizera.  </t>
  </si>
  <si>
    <t xml:space="preserve">Nzagerageza gukora ibyo witeze. </t>
  </si>
  <si>
    <t xml:space="preserve">Keretse niba arikintu gitangaje rwose, sinzabyibuka.           </t>
  </si>
  <si>
    <t>Muturane nta mahane?</t>
  </si>
  <si>
    <t xml:space="preserve">Numvise ko umuntu wamugaye yariwe ari muzima. </t>
  </si>
  <si>
    <t>Yesu agira ati, “Umuntu nashaka kunkurikira niyiyange,</t>
  </si>
  <si>
    <t>y’Abanyarwanda n’imiyoborere y’Igihugu. Itorero ry’Igihugu</t>
  </si>
  <si>
    <t>nakuze mbona mama asengera mu idini</t>
  </si>
  <si>
    <t xml:space="preserve">Aka kazu gafite ibyago byo kugwa. </t>
  </si>
  <si>
    <t>Bene data rwari urugamba rukomeye ariko Imana yangiriye</t>
  </si>
  <si>
    <t xml:space="preserve">Yakoresheje igice kinini cyamafaranga yinjiza mubiryo. </t>
  </si>
  <si>
    <t>Ndi parikingi ebyiri. Urashobora kwihuta?</t>
  </si>
  <si>
    <t xml:space="preserve">Uyu muziki uhuye nuburyo meze ubu. </t>
  </si>
  <si>
    <t xml:space="preserve">Nkibyuka muri iki gitondo, imvura yari yarahindutse urubura.  </t>
  </si>
  <si>
    <t>Mu buryo butunguranye, ibisasu by'abanzi byatumanukiyeho nk'imvura.</t>
  </si>
  <si>
    <t xml:space="preserve">Natekereje ko ugiye kugira icyo ubikoraho. </t>
  </si>
  <si>
    <t xml:space="preserve">Ntekereza ko nabonye umuntu ushishikajwe no kugura inzu yawe.  </t>
  </si>
  <si>
    <t xml:space="preserve">Ndetse n'abana barashobora gusoma iki gitabo. </t>
  </si>
  <si>
    <t>Nkurikije uko mbona, Ositaraliya ni kimwe mu bihugu byiza ku isi.</t>
  </si>
  <si>
    <t xml:space="preserve">Ntakintu nakimwe kizakubaho uramutse ukoze nkuko wabibwiwe. </t>
  </si>
  <si>
    <t xml:space="preserve">Buri wese muri bo agomba kwandika raporo kubyo yabonye.                 </t>
  </si>
  <si>
    <t>ubugome bwinshi n’umujinya n’uburakari ndarireka</t>
  </si>
  <si>
    <t xml:space="preserve">Yashimiwe nka se wa antropropologiya igezweho. </t>
  </si>
  <si>
    <t xml:space="preserve">Yashakaga uburyo bwo kugura inzu. </t>
  </si>
  <si>
    <t>Ibyo uvuga byose birashobora kuburanishwa mu rukiko.</t>
  </si>
  <si>
    <t>Numvaga ibyaha byanjye narabibabariwe ubwo bibizaga umutwe wanjye mu mazi</t>
  </si>
  <si>
    <t xml:space="preserve">Ndashonje, nuko ngiye kubona icyo kurya. </t>
  </si>
  <si>
    <t>Bari barigenzuye birebeyeho kandi bigereranijje nabo ubwabo.</t>
  </si>
  <si>
    <t xml:space="preserve">Uratekereza ko abagabo n'abagore bashobora kuba inshuti gusa? </t>
  </si>
  <si>
    <t xml:space="preserve">Nigute dushobora kuva muri ibi bihe? </t>
  </si>
  <si>
    <t>twebwe Abanyarwanda. Tugume ku rugamba, turwane intambara nziza</t>
  </si>
  <si>
    <t>Sezari amaze gupfa, inyenyeri zimaze iminsi irindwi zimurika.</t>
  </si>
  <si>
    <t xml:space="preserve">Yifashishije ikirere cyiza akora ubusitani. </t>
  </si>
  <si>
    <t xml:space="preserve">Iki nicyo nari ntegereje. </t>
  </si>
  <si>
    <t xml:space="preserve">Mfite isoni cyane kuburyo nashoboraga gucukura umwobo nkawunyuramo. </t>
  </si>
  <si>
    <t>Inzozi za  ni ukuba mu mujyi muto mu majyepfo y'Ubufaransa.</t>
  </si>
  <si>
    <t>Nkumubyeyi mushya wishimye, nahaye umwana wanjye wambere ibitabo byinshi.</t>
  </si>
  <si>
    <t xml:space="preserve">Umugabo utigera akora amakosa numugabo ntacyo akora.  </t>
  </si>
  <si>
    <t xml:space="preserve">nakoze utuzi twinshi dutandukanye nkabona udufaranga duke </t>
  </si>
  <si>
    <t xml:space="preserve">Iyi ni gari ya moshi ibereye Tokiyo? </t>
  </si>
  <si>
    <t>Utekereza ko tugomba gukora iki kugira ngo tubungabunge amahoro y'isi?</t>
  </si>
  <si>
    <t>naje kujya mu kindi kigo twari mu karere kamwe njyayo nta ndangamanota</t>
  </si>
  <si>
    <t>Kugeza uyu munsi tubayeho neza nta kibazo nta kimwe dufite</t>
  </si>
  <si>
    <t xml:space="preserve">Umwarimu yerekanye amakosa menshi mubihimbano byanjye byicyongereza.  </t>
  </si>
  <si>
    <t xml:space="preserve">ni uko yumvise ko data yadutereranye </t>
  </si>
  <si>
    <t>n’ibindi byokurya bigezweho bategurira abashyitsi,</t>
  </si>
  <si>
    <t xml:space="preserve">yarebye mu bikubiye mu bubiko. </t>
  </si>
  <si>
    <t xml:space="preserve">Ntabwo dukora ikintu cyose utakwemera. </t>
  </si>
  <si>
    <t xml:space="preserve">yabonye akazi nyuma yubusanzwe muri iki gitondo. Ndabaza impamvu. </t>
  </si>
  <si>
    <t xml:space="preserve">Ntabwo nizera ko Uwimana na Mariya bamaranye imyaka icumi. </t>
  </si>
  <si>
    <t xml:space="preserve">Nzi neza ko byukusenge ntaho ahuriye nibyabaye. </t>
  </si>
  <si>
    <t>Mu rwego rwo kumenyekanisha ukwezi kw’indangagaciro,</t>
  </si>
  <si>
    <t>bakoze umurimo w’Imana hariya kicukiro hari</t>
  </si>
  <si>
    <t xml:space="preserve">Mu mupira wamaguru wabanyamerika, gukoraho amanota atandatu.         </t>
  </si>
  <si>
    <t>Nyuma nongeye gutwara indi nda y’umukobwa</t>
  </si>
  <si>
    <t xml:space="preserve">Niba mama yari akiri muzima, icyo gihe yari kumfasha.  </t>
  </si>
  <si>
    <t>anyambika ibintu bitandukanye ntarondoye,</t>
  </si>
  <si>
    <t xml:space="preserve">Ntekereza ko dukwiye gukora nkuko yohani abivuga, keretse umuntu ufite igitekerezo cyiza. </t>
  </si>
  <si>
    <t xml:space="preserve">cyangwa nsirimba yari kugirango ndagana mu ijuru, </t>
  </si>
  <si>
    <t>ndagenda ndabora inyo zikajagata umubiri wose</t>
  </si>
  <si>
    <t>Inama izaba nyuma ya saa sita.</t>
  </si>
  <si>
    <t>Mu gihe yarimo abwiriza</t>
  </si>
  <si>
    <t>mu majwi ateye ubwoba tugasenga bigasubirayo.</t>
  </si>
  <si>
    <t>mu kubaka ihema ryayo mu myaka amagana menshi yari ishize.</t>
  </si>
  <si>
    <t xml:space="preserve">Iyi saha isa nkaho idakora neza. </t>
  </si>
  <si>
    <t>byambo ntazi rwose icyo agomba gukora. byukusenge</t>
  </si>
  <si>
    <t>kuri uwo munsi rero numvaga ngiye gupfa nibwo haje umuntu angirira impuhwe</t>
  </si>
  <si>
    <t xml:space="preserve">Yatsinze amatora igihe yasohokaga yiyongera ku misoro.                       </t>
  </si>
  <si>
    <t xml:space="preserve">mabwa yambwiye ko ashaka ko ngurira igicapo.                       </t>
  </si>
  <si>
    <t xml:space="preserve">ndimbati ntashobora kwicara iruhande ngo arebe anet atotezwa. </t>
  </si>
  <si>
    <t>Nabonye akazi keza, ariko nkomeza ubuzima bw’uruzerero mu muhanda</t>
  </si>
  <si>
    <t xml:space="preserve">Nzarya ingofero yanjye niba umukandida wanjye atatsinze amatora.  </t>
  </si>
  <si>
    <t>bakamurarika kuri ayo meza</t>
  </si>
  <si>
    <t>yagiye kumfasha mugihe nkeneye ubufasha.</t>
  </si>
  <si>
    <t>yari umucuruzi ushishoza winjije amafaranga menshi.</t>
  </si>
  <si>
    <t xml:space="preserve">Abdul yavuze ko azaza kuri uyu mugoroba. </t>
  </si>
  <si>
    <t xml:space="preserve">Nifashishije ibiruhuko, nasubiye iwacu i Nagoya.           </t>
  </si>
  <si>
    <t xml:space="preserve">afite icyo abwira abantu bose. </t>
  </si>
  <si>
    <t>anyicazanya n’Ibikomangoma, nanjye nzahora mpamya imirimo n’ibitangaza akora</t>
  </si>
  <si>
    <t>nkaba ntwara abagenzi, murabyumva ndi muri aba bakunze kwita Abamotari.</t>
  </si>
  <si>
    <t xml:space="preserve">Ejo twabonye gahunda ishimishije kuri tereviziyo. </t>
  </si>
  <si>
    <t xml:space="preserve">Iyi shati irekuye gato. </t>
  </si>
  <si>
    <t xml:space="preserve">Iryo jwi ryarambabaje mbere, ariko ubu narabimenyereye.           </t>
  </si>
  <si>
    <t>Nasabye umwuka wera kuza mu bugingo</t>
  </si>
  <si>
    <t xml:space="preserve">Iki nikimenyetso gito cyo gushimira. </t>
  </si>
  <si>
    <t xml:space="preserve">Umukinnyi mwiza wa poker arashobora kumenya igihe umuntu avugisha. </t>
  </si>
  <si>
    <t xml:space="preserve">Usibye kuba umuganga, yari umwanditsi w'ibitabo uzwi cyane. </t>
  </si>
  <si>
    <t xml:space="preserve">Nyamuneka wibuke kunkangura saa moya ejo mugitondo.                       </t>
  </si>
  <si>
    <t>mu rugo kuko nta cyiza gihari ndayumvira</t>
  </si>
  <si>
    <t xml:space="preserve">Iyi ntebe igomba gusanwa. </t>
  </si>
  <si>
    <t xml:space="preserve">Nyamuneka umpamagare vuba bishoboka ugeze i Londres.     </t>
  </si>
  <si>
    <t xml:space="preserve">Ndabashimira ko umbonye kumatangazo magufi. </t>
  </si>
  <si>
    <t xml:space="preserve">Afite ubumenyi bwiza mubibazo byimbere mubuyapani. </t>
  </si>
  <si>
    <t>Komite mpuzabikorwa y’Intore na komite y’abarinzi</t>
  </si>
  <si>
    <t xml:space="preserve">Ibyo ari byo byose ndashaka kwerekana neza ko kuba atari abantu basanzwe.                       </t>
  </si>
  <si>
    <t xml:space="preserve">Ikintu cyanshimishije cyane mu Bushinwa ni Abashinwa.           </t>
  </si>
  <si>
    <t xml:space="preserve">kwa sogokuru ko nyirarume ari we wamuteye inda </t>
  </si>
  <si>
    <t xml:space="preserve">Ndagerageza gufasha mabwa kugirango adakora amakosa nkayo nakoze.                       </t>
  </si>
  <si>
    <t xml:space="preserve">Ntabwo nigera nsubiza ubutumwa bwa imeri kubantu ntazi. </t>
  </si>
  <si>
    <t>bafi te inshingano zikurikira:</t>
  </si>
  <si>
    <t xml:space="preserve">Ndashaka kukubwira ikintu, ariko ni ibanga. Sezerana kutavuga.                     </t>
  </si>
  <si>
    <t>Ufite verisiyo iheruka ya software?</t>
  </si>
  <si>
    <t xml:space="preserve">Nyamuneka mumfashe gutoranya ingofero ihuje imyenda yanjye mishya.                       </t>
  </si>
  <si>
    <t>Iyi kanseri y'ibere ikugiraho ingaruka</t>
  </si>
  <si>
    <t>navuga nk’uburyo twagurishaga intebe zo mu kigo,</t>
  </si>
  <si>
    <t xml:space="preserve">umwizera wuzuye Umwuka akora ibintu bidasanzwe kuri we </t>
  </si>
  <si>
    <t>ahubwo umutima wanjye niwo wari uri guhinduka ubutitsa.</t>
  </si>
  <si>
    <t>Wigeze wumva ibiganiro byimpaka zigihugu?</t>
  </si>
  <si>
    <t xml:space="preserve">Kuberako afite ishusho nziza, ibyo yambaye byose biramukwiriye. </t>
  </si>
  <si>
    <t>Riteraniyemo Iminyana Izo ntore ni inyamibwa</t>
  </si>
  <si>
    <t xml:space="preserve">Nzi gusa ko iyo ntafashe uyu munsi imiti, nzapfa.     </t>
  </si>
  <si>
    <t>Naguze pome eshatu nudutsima tubiri twinzabibu kuri dessert kumasoko.</t>
  </si>
  <si>
    <t xml:space="preserve">kuryishoramo biteye ubwoba bikaba byaratumye </t>
  </si>
  <si>
    <t xml:space="preserve">Iyo ntaba narigeze gusezerana mbere, nashoboraga kuza mubirori.  </t>
  </si>
  <si>
    <t>’ubucancuro nk’uko ukurikije uburyo umuntu abitekereza</t>
  </si>
  <si>
    <t>ku buryo bakeneye indyo yuzuye intungamubiri kandi iteguye neza.</t>
  </si>
  <si>
    <t>ahubwo no ku munezero wacu bwite n’uwo abantu bose dufite ibyo duhuriyeho</t>
  </si>
  <si>
    <t xml:space="preserve">Iki gitabo kirambabaza cyane. </t>
  </si>
  <si>
    <t xml:space="preserve">Sinshobora kukubwira uko ntegereje iki gihe.           </t>
  </si>
  <si>
    <t xml:space="preserve">Nari nizeye ibirenze ibi. </t>
  </si>
  <si>
    <t xml:space="preserve">Ugomba kurwara kubikora.  S] Ugomba gufata iyi suporo ya inkorora. </t>
  </si>
  <si>
    <t>Imirimo yo kumuhanda yahagaritswe kubera umuyaga.</t>
  </si>
  <si>
    <t>Yasimbuye se nka perezida w'ikigo.</t>
  </si>
  <si>
    <t xml:space="preserve">Petero buri gihe akora umusozi muri molehill. </t>
  </si>
  <si>
    <t>Ukeneye umuntu nkanjye kwita kubana bawe.</t>
  </si>
  <si>
    <t xml:space="preserve">Ugomba gusunika gusa buto yumutuku. </t>
  </si>
  <si>
    <t xml:space="preserve">igafuhira umurimo wayo cyane cyane babandi bawica nkana </t>
  </si>
  <si>
    <t xml:space="preserve">Madamu Young ntiyigeze yanga ko ninjira muri we mu buryo butunguranye.  </t>
  </si>
  <si>
    <t xml:space="preserve">Mbabajwe nuko ntabandikiye kuva kera.           </t>
  </si>
  <si>
    <t>Ukutirinda mu mirire, ndetse no ku byokurya bifite intungamubiri</t>
  </si>
  <si>
    <t xml:space="preserve">Natekereje wenda ibi bishobora gufasha. </t>
  </si>
  <si>
    <t>Imbuto zumunyu zumunyu zirazwi mubice byinshi byisi.</t>
  </si>
  <si>
    <t xml:space="preserve">Urashobora kuza mubirori byanjye, ariko ugomba kunzanira impano.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</si>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</sst>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891"/>
  <sheetViews>
    <sheetView tabSelected="1" topLeftCell="B1" zoomScale="106" zoomScaleNormal="106" workbookViewId="0">
      <selection activeCell="E5" sqref="E5"/>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1019</v>
      </c>
      <c r="C1" s="3"/>
      <c r="D1" s="4" t="s">
        <v>1</v>
      </c>
      <c r="E1" s="5" t="s">
        <v>2</v>
      </c>
    </row>
    <row r="2" spans="1:5" ht="12.75" x14ac:dyDescent="0.2">
      <c r="A2" s="23" t="s">
        <v>3</v>
      </c>
      <c r="B2" s="6" t="s">
        <v>4</v>
      </c>
      <c r="C2" s="3"/>
      <c r="D2" s="7" t="s">
        <v>5</v>
      </c>
      <c r="E2" s="8">
        <v>0.99</v>
      </c>
    </row>
    <row r="3" spans="1:5" ht="12.75" x14ac:dyDescent="0.2">
      <c r="A3" s="24"/>
      <c r="B3" s="6" t="s">
        <v>6</v>
      </c>
      <c r="C3" s="3"/>
      <c r="D3" s="7" t="s">
        <v>7</v>
      </c>
      <c r="E3" s="8">
        <f>COUNTIF($B$8:$B$106, "A")/100</f>
        <v>0</v>
      </c>
    </row>
    <row r="4" spans="1:5" ht="38.25" x14ac:dyDescent="0.2">
      <c r="A4" s="24"/>
      <c r="B4" s="6" t="s">
        <v>8</v>
      </c>
      <c r="C4" s="3"/>
      <c r="D4" s="7" t="s">
        <v>9</v>
      </c>
      <c r="E4" s="8">
        <v>0</v>
      </c>
    </row>
    <row r="5" spans="1:5" ht="12.75" x14ac:dyDescent="0.2">
      <c r="A5" s="24"/>
      <c r="B5" s="9" t="s">
        <v>10</v>
      </c>
      <c r="C5" s="3"/>
      <c r="D5" s="7" t="s">
        <v>11</v>
      </c>
      <c r="E5" s="8">
        <v>0.01</v>
      </c>
    </row>
    <row r="6" spans="1:5" ht="12.75" x14ac:dyDescent="0.2">
      <c r="A6" s="10"/>
      <c r="B6" s="11"/>
      <c r="C6" s="3"/>
      <c r="D6" s="12" t="s">
        <v>12</v>
      </c>
      <c r="E6" s="13">
        <f>COUNTIF($B$8:$B$106, "D")/100</f>
        <v>0</v>
      </c>
    </row>
    <row r="7" spans="1:5" ht="25.5" x14ac:dyDescent="0.2">
      <c r="A7" s="14" t="s">
        <v>13</v>
      </c>
      <c r="B7" s="15" t="s">
        <v>14</v>
      </c>
      <c r="C7" s="15" t="s">
        <v>15</v>
      </c>
      <c r="D7" s="10"/>
      <c r="E7" s="16"/>
    </row>
    <row r="8" spans="1:5" ht="12.75" x14ac:dyDescent="0.2">
      <c r="A8" s="22" t="s">
        <v>16</v>
      </c>
      <c r="B8" s="17" t="s">
        <v>5</v>
      </c>
      <c r="C8" s="11"/>
      <c r="D8" s="10"/>
      <c r="E8" s="16"/>
    </row>
    <row r="9" spans="1:5" ht="12.75" x14ac:dyDescent="0.2">
      <c r="A9" s="22" t="s">
        <v>17</v>
      </c>
      <c r="B9" s="17" t="s">
        <v>5</v>
      </c>
      <c r="C9" s="11"/>
      <c r="D9" s="10"/>
      <c r="E9" s="16"/>
    </row>
    <row r="10" spans="1:5" ht="12.75" x14ac:dyDescent="0.2">
      <c r="A10" s="22" t="s">
        <v>18</v>
      </c>
      <c r="B10" s="17" t="s">
        <v>5</v>
      </c>
      <c r="C10" s="11"/>
      <c r="D10" s="10"/>
      <c r="E10" s="16"/>
    </row>
    <row r="11" spans="1:5" ht="12.75" x14ac:dyDescent="0.2">
      <c r="A11" s="22" t="s">
        <v>19</v>
      </c>
      <c r="B11" s="17" t="s">
        <v>5</v>
      </c>
      <c r="C11" s="11"/>
      <c r="D11" s="10"/>
      <c r="E11" s="16"/>
    </row>
    <row r="12" spans="1:5" ht="12.75" x14ac:dyDescent="0.2">
      <c r="A12" s="22" t="s">
        <v>20</v>
      </c>
      <c r="B12" s="17" t="s">
        <v>5</v>
      </c>
      <c r="C12" s="18"/>
    </row>
    <row r="13" spans="1:5" ht="12.75" x14ac:dyDescent="0.2">
      <c r="A13" s="22" t="s">
        <v>21</v>
      </c>
      <c r="B13" s="17" t="s">
        <v>5</v>
      </c>
      <c r="C13" s="18"/>
    </row>
    <row r="14" spans="1:5" ht="12.75" x14ac:dyDescent="0.2">
      <c r="A14" s="22" t="s">
        <v>22</v>
      </c>
      <c r="B14" s="17" t="s">
        <v>5</v>
      </c>
      <c r="C14" s="18"/>
    </row>
    <row r="15" spans="1:5" ht="12.75" x14ac:dyDescent="0.2">
      <c r="A15" s="22" t="s">
        <v>23</v>
      </c>
      <c r="B15" s="17" t="s">
        <v>5</v>
      </c>
      <c r="C15" s="18"/>
    </row>
    <row r="16" spans="1:5" ht="12.75" x14ac:dyDescent="0.2">
      <c r="A16" s="22" t="s">
        <v>24</v>
      </c>
      <c r="B16" s="17" t="s">
        <v>5</v>
      </c>
      <c r="C16" s="18"/>
    </row>
    <row r="17" spans="1:3" ht="12.75" x14ac:dyDescent="0.2">
      <c r="A17" s="22" t="s">
        <v>25</v>
      </c>
      <c r="B17" s="17" t="s">
        <v>5</v>
      </c>
      <c r="C17" s="18"/>
    </row>
    <row r="18" spans="1:3" ht="12.75" x14ac:dyDescent="0.2">
      <c r="A18" s="22" t="s">
        <v>26</v>
      </c>
      <c r="B18" s="17" t="s">
        <v>5</v>
      </c>
      <c r="C18" s="18"/>
    </row>
    <row r="19" spans="1:3" ht="12.75" x14ac:dyDescent="0.2">
      <c r="A19" s="22" t="s">
        <v>27</v>
      </c>
      <c r="B19" s="17" t="s">
        <v>5</v>
      </c>
      <c r="C19" s="18"/>
    </row>
    <row r="20" spans="1:3" ht="12.75" x14ac:dyDescent="0.2">
      <c r="A20" s="22" t="s">
        <v>28</v>
      </c>
      <c r="B20" s="17" t="s">
        <v>5</v>
      </c>
      <c r="C20" s="18"/>
    </row>
    <row r="21" spans="1:3" ht="12.75" x14ac:dyDescent="0.2">
      <c r="A21" s="22" t="s">
        <v>29</v>
      </c>
      <c r="B21" s="17" t="s">
        <v>5</v>
      </c>
      <c r="C21" s="18"/>
    </row>
    <row r="22" spans="1:3" ht="12.75" x14ac:dyDescent="0.2">
      <c r="A22" s="22" t="s">
        <v>30</v>
      </c>
      <c r="B22" s="17" t="s">
        <v>5</v>
      </c>
      <c r="C22" s="18"/>
    </row>
    <row r="23" spans="1:3" ht="12.75" x14ac:dyDescent="0.2">
      <c r="A23" s="22" t="s">
        <v>31</v>
      </c>
      <c r="B23" s="17" t="s">
        <v>5</v>
      </c>
      <c r="C23" s="18"/>
    </row>
    <row r="24" spans="1:3" ht="12.75" x14ac:dyDescent="0.2">
      <c r="A24" s="22" t="s">
        <v>32</v>
      </c>
      <c r="B24" s="17" t="s">
        <v>5</v>
      </c>
      <c r="C24" s="18"/>
    </row>
    <row r="25" spans="1:3" ht="12.75" x14ac:dyDescent="0.2">
      <c r="A25" s="22" t="s">
        <v>33</v>
      </c>
      <c r="B25" s="17" t="s">
        <v>5</v>
      </c>
      <c r="C25" s="18"/>
    </row>
    <row r="26" spans="1:3" ht="12.75" x14ac:dyDescent="0.2">
      <c r="A26" s="22" t="s">
        <v>34</v>
      </c>
      <c r="B26" s="17" t="s">
        <v>5</v>
      </c>
      <c r="C26" s="18"/>
    </row>
    <row r="27" spans="1:3" ht="12.75" x14ac:dyDescent="0.2">
      <c r="A27" s="22" t="s">
        <v>35</v>
      </c>
      <c r="B27" s="17" t="s">
        <v>5</v>
      </c>
      <c r="C27" s="18"/>
    </row>
    <row r="28" spans="1:3" ht="12.75" x14ac:dyDescent="0.2">
      <c r="A28" s="22" t="s">
        <v>36</v>
      </c>
      <c r="B28" s="17" t="s">
        <v>5</v>
      </c>
      <c r="C28" s="18"/>
    </row>
    <row r="29" spans="1:3" ht="12.75" x14ac:dyDescent="0.2">
      <c r="A29" s="22" t="s">
        <v>37</v>
      </c>
      <c r="B29" s="17" t="s">
        <v>5</v>
      </c>
      <c r="C29" s="19"/>
    </row>
    <row r="30" spans="1:3" ht="12.75" x14ac:dyDescent="0.2">
      <c r="A30" s="22" t="s">
        <v>38</v>
      </c>
      <c r="B30" s="17" t="s">
        <v>5</v>
      </c>
      <c r="C30" s="18"/>
    </row>
    <row r="31" spans="1:3" ht="12.75" x14ac:dyDescent="0.2">
      <c r="A31" s="22" t="s">
        <v>39</v>
      </c>
      <c r="B31" s="17" t="s">
        <v>5</v>
      </c>
      <c r="C31" s="18"/>
    </row>
    <row r="32" spans="1:3" ht="12.75" x14ac:dyDescent="0.2">
      <c r="A32" s="22" t="s">
        <v>40</v>
      </c>
      <c r="B32" s="17" t="s">
        <v>5</v>
      </c>
      <c r="C32" s="18"/>
    </row>
    <row r="33" spans="1:3" ht="12.75" x14ac:dyDescent="0.2">
      <c r="A33" s="22" t="s">
        <v>41</v>
      </c>
      <c r="B33" s="17" t="s">
        <v>5</v>
      </c>
      <c r="C33" s="18"/>
    </row>
    <row r="34" spans="1:3" ht="12.75" x14ac:dyDescent="0.2">
      <c r="A34" s="22" t="s">
        <v>42</v>
      </c>
      <c r="B34" s="17" t="s">
        <v>5</v>
      </c>
      <c r="C34" s="18"/>
    </row>
    <row r="35" spans="1:3" ht="12.75" x14ac:dyDescent="0.2">
      <c r="A35" s="22" t="s">
        <v>43</v>
      </c>
      <c r="B35" s="17" t="s">
        <v>5</v>
      </c>
      <c r="C35" s="18"/>
    </row>
    <row r="36" spans="1:3" ht="12.75" x14ac:dyDescent="0.2">
      <c r="A36" s="22" t="s">
        <v>44</v>
      </c>
      <c r="B36" s="17" t="s">
        <v>5</v>
      </c>
      <c r="C36" s="18"/>
    </row>
    <row r="37" spans="1:3" ht="12.75" x14ac:dyDescent="0.2">
      <c r="A37" s="22" t="s">
        <v>45</v>
      </c>
      <c r="B37" s="17" t="s">
        <v>5</v>
      </c>
      <c r="C37" s="18"/>
    </row>
    <row r="38" spans="1:3" ht="12.75" x14ac:dyDescent="0.2">
      <c r="A38" s="22" t="s">
        <v>46</v>
      </c>
      <c r="B38" s="17" t="s">
        <v>5</v>
      </c>
      <c r="C38" s="18"/>
    </row>
    <row r="39" spans="1:3" ht="12.75" x14ac:dyDescent="0.2">
      <c r="A39" s="22" t="s">
        <v>47</v>
      </c>
      <c r="B39" s="17" t="s">
        <v>5</v>
      </c>
      <c r="C39" s="18"/>
    </row>
    <row r="40" spans="1:3" ht="12.75" x14ac:dyDescent="0.2">
      <c r="A40" s="22" t="s">
        <v>48</v>
      </c>
      <c r="B40" s="17" t="s">
        <v>5</v>
      </c>
      <c r="C40" s="18"/>
    </row>
    <row r="41" spans="1:3" ht="12.75" x14ac:dyDescent="0.2">
      <c r="A41" s="22" t="s">
        <v>49</v>
      </c>
      <c r="B41" s="17" t="s">
        <v>5</v>
      </c>
      <c r="C41" s="18"/>
    </row>
    <row r="42" spans="1:3" ht="12.75" x14ac:dyDescent="0.2">
      <c r="A42" s="22" t="s">
        <v>50</v>
      </c>
      <c r="B42" s="17" t="s">
        <v>5</v>
      </c>
      <c r="C42" s="18"/>
    </row>
    <row r="43" spans="1:3" ht="12.75" x14ac:dyDescent="0.2">
      <c r="A43" s="22" t="s">
        <v>51</v>
      </c>
      <c r="B43" s="17" t="s">
        <v>5</v>
      </c>
      <c r="C43" s="18"/>
    </row>
    <row r="44" spans="1:3" ht="12.75" x14ac:dyDescent="0.2">
      <c r="A44" s="22" t="s">
        <v>52</v>
      </c>
      <c r="B44" s="17" t="s">
        <v>5</v>
      </c>
      <c r="C44" s="18"/>
    </row>
    <row r="45" spans="1:3" ht="12.75" x14ac:dyDescent="0.2">
      <c r="A45" s="22" t="s">
        <v>53</v>
      </c>
      <c r="B45" s="17" t="s">
        <v>5</v>
      </c>
      <c r="C45" s="18"/>
    </row>
    <row r="46" spans="1:3" ht="12.75" x14ac:dyDescent="0.2">
      <c r="A46" s="22" t="s">
        <v>54</v>
      </c>
      <c r="B46" s="17" t="s">
        <v>5</v>
      </c>
      <c r="C46" s="18"/>
    </row>
    <row r="47" spans="1:3" ht="12.75" x14ac:dyDescent="0.2">
      <c r="A47" s="22" t="s">
        <v>55</v>
      </c>
      <c r="B47" s="17" t="s">
        <v>5</v>
      </c>
      <c r="C47" s="18"/>
    </row>
    <row r="48" spans="1:3" ht="12.75" x14ac:dyDescent="0.2">
      <c r="A48" s="22" t="s">
        <v>56</v>
      </c>
      <c r="B48" s="17" t="s">
        <v>5</v>
      </c>
      <c r="C48" s="18"/>
    </row>
    <row r="49" spans="1:3" ht="12.75" x14ac:dyDescent="0.2">
      <c r="A49" s="22" t="s">
        <v>57</v>
      </c>
      <c r="B49" s="17" t="s">
        <v>5</v>
      </c>
      <c r="C49" s="18"/>
    </row>
    <row r="50" spans="1:3" ht="12.75" x14ac:dyDescent="0.2">
      <c r="A50" s="22" t="s">
        <v>58</v>
      </c>
      <c r="B50" s="17" t="s">
        <v>5</v>
      </c>
      <c r="C50" s="18"/>
    </row>
    <row r="51" spans="1:3" ht="12.75" x14ac:dyDescent="0.2">
      <c r="A51" s="22" t="s">
        <v>59</v>
      </c>
      <c r="B51" s="17" t="s">
        <v>5</v>
      </c>
      <c r="C51" s="18"/>
    </row>
    <row r="52" spans="1:3" ht="12.75" x14ac:dyDescent="0.2">
      <c r="A52" s="22" t="s">
        <v>60</v>
      </c>
      <c r="B52" s="17" t="s">
        <v>5</v>
      </c>
      <c r="C52" s="18"/>
    </row>
    <row r="53" spans="1:3" ht="12.75" x14ac:dyDescent="0.2">
      <c r="A53" s="22" t="s">
        <v>61</v>
      </c>
      <c r="B53" s="17" t="s">
        <v>5</v>
      </c>
      <c r="C53" s="18"/>
    </row>
    <row r="54" spans="1:3" ht="12.75" x14ac:dyDescent="0.2">
      <c r="A54" s="22" t="s">
        <v>62</v>
      </c>
      <c r="B54" s="17" t="s">
        <v>5</v>
      </c>
      <c r="C54" s="18"/>
    </row>
    <row r="55" spans="1:3" ht="12.75" x14ac:dyDescent="0.2">
      <c r="A55" s="22" t="s">
        <v>63</v>
      </c>
      <c r="B55" s="17" t="s">
        <v>5</v>
      </c>
      <c r="C55" s="18"/>
    </row>
    <row r="56" spans="1:3" ht="12.75" x14ac:dyDescent="0.2">
      <c r="A56" s="22" t="s">
        <v>64</v>
      </c>
      <c r="B56" s="17" t="s">
        <v>5</v>
      </c>
      <c r="C56" s="18"/>
    </row>
    <row r="57" spans="1:3" ht="12.75" x14ac:dyDescent="0.2">
      <c r="A57" s="22" t="s">
        <v>65</v>
      </c>
      <c r="B57" s="17" t="s">
        <v>5</v>
      </c>
      <c r="C57" s="18"/>
    </row>
    <row r="58" spans="1:3" ht="12.75" x14ac:dyDescent="0.2">
      <c r="A58" s="22" t="s">
        <v>66</v>
      </c>
      <c r="B58" s="17" t="s">
        <v>5</v>
      </c>
      <c r="C58" s="18"/>
    </row>
    <row r="59" spans="1:3" ht="12.75" x14ac:dyDescent="0.2">
      <c r="A59" s="22" t="s">
        <v>67</v>
      </c>
      <c r="B59" s="17" t="s">
        <v>5</v>
      </c>
      <c r="C59" s="18"/>
    </row>
    <row r="60" spans="1:3" ht="12.75" x14ac:dyDescent="0.2">
      <c r="A60" s="22" t="s">
        <v>68</v>
      </c>
      <c r="B60" s="17" t="s">
        <v>5</v>
      </c>
      <c r="C60" s="18"/>
    </row>
    <row r="61" spans="1:3" ht="12.75" x14ac:dyDescent="0.2">
      <c r="A61" s="22" t="s">
        <v>69</v>
      </c>
      <c r="B61" s="17" t="s">
        <v>5</v>
      </c>
      <c r="C61" s="18"/>
    </row>
    <row r="62" spans="1:3" ht="12.75" x14ac:dyDescent="0.2">
      <c r="A62" s="22" t="s">
        <v>70</v>
      </c>
      <c r="B62" s="17" t="s">
        <v>5</v>
      </c>
      <c r="C62" s="18"/>
    </row>
    <row r="63" spans="1:3" ht="12.75" x14ac:dyDescent="0.2">
      <c r="A63" s="22" t="s">
        <v>71</v>
      </c>
      <c r="B63" s="17" t="s">
        <v>5</v>
      </c>
      <c r="C63" s="18"/>
    </row>
    <row r="64" spans="1:3" ht="12.75" x14ac:dyDescent="0.2">
      <c r="A64" s="22" t="s">
        <v>72</v>
      </c>
      <c r="B64" s="17" t="s">
        <v>5</v>
      </c>
      <c r="C64" s="18"/>
    </row>
    <row r="65" spans="1:3" ht="12.75" x14ac:dyDescent="0.2">
      <c r="A65" s="22" t="s">
        <v>73</v>
      </c>
      <c r="B65" s="17" t="s">
        <v>5</v>
      </c>
      <c r="C65" s="18"/>
    </row>
    <row r="66" spans="1:3" ht="12.75" x14ac:dyDescent="0.2">
      <c r="A66" s="22" t="s">
        <v>74</v>
      </c>
      <c r="B66" s="17" t="s">
        <v>5</v>
      </c>
      <c r="C66" s="18"/>
    </row>
    <row r="67" spans="1:3" ht="12.75" x14ac:dyDescent="0.2">
      <c r="A67" s="22" t="s">
        <v>75</v>
      </c>
      <c r="B67" s="17" t="s">
        <v>5</v>
      </c>
      <c r="C67" s="18"/>
    </row>
    <row r="68" spans="1:3" ht="12.75" x14ac:dyDescent="0.2">
      <c r="A68" s="22" t="s">
        <v>76</v>
      </c>
      <c r="B68" s="17" t="s">
        <v>5</v>
      </c>
      <c r="C68" s="18"/>
    </row>
    <row r="69" spans="1:3" ht="12.75" x14ac:dyDescent="0.2">
      <c r="A69" s="22" t="s">
        <v>77</v>
      </c>
      <c r="B69" s="17" t="s">
        <v>5</v>
      </c>
      <c r="C69" s="18"/>
    </row>
    <row r="70" spans="1:3" ht="12.75" x14ac:dyDescent="0.2">
      <c r="A70" s="22" t="s">
        <v>78</v>
      </c>
      <c r="B70" s="17" t="s">
        <v>5</v>
      </c>
      <c r="C70" s="18"/>
    </row>
    <row r="71" spans="1:3" ht="12.75" x14ac:dyDescent="0.2">
      <c r="A71" s="22" t="s">
        <v>79</v>
      </c>
      <c r="B71" s="17" t="s">
        <v>5</v>
      </c>
      <c r="C71" s="18"/>
    </row>
    <row r="72" spans="1:3" ht="12.75" x14ac:dyDescent="0.2">
      <c r="A72" s="22" t="s">
        <v>80</v>
      </c>
      <c r="B72" s="17" t="s">
        <v>5</v>
      </c>
      <c r="C72" s="18"/>
    </row>
    <row r="73" spans="1:3" ht="12.75" x14ac:dyDescent="0.2">
      <c r="A73" s="22" t="s">
        <v>81</v>
      </c>
      <c r="B73" s="17" t="s">
        <v>5</v>
      </c>
      <c r="C73" s="18"/>
    </row>
    <row r="74" spans="1:3" ht="12.75" x14ac:dyDescent="0.2">
      <c r="A74" s="22" t="s">
        <v>82</v>
      </c>
      <c r="B74" s="17" t="s">
        <v>5</v>
      </c>
      <c r="C74" s="18"/>
    </row>
    <row r="75" spans="1:3" ht="12.75" x14ac:dyDescent="0.2">
      <c r="A75" s="22" t="s">
        <v>83</v>
      </c>
      <c r="B75" s="17" t="s">
        <v>5</v>
      </c>
      <c r="C75" s="18"/>
    </row>
    <row r="76" spans="1:3" ht="12.75" x14ac:dyDescent="0.2">
      <c r="A76" s="22" t="s">
        <v>84</v>
      </c>
      <c r="B76" s="17" t="s">
        <v>5</v>
      </c>
      <c r="C76" s="18"/>
    </row>
    <row r="77" spans="1:3" ht="12.75" x14ac:dyDescent="0.2">
      <c r="A77" s="22" t="s">
        <v>85</v>
      </c>
      <c r="B77" s="17" t="s">
        <v>5</v>
      </c>
      <c r="C77" s="18"/>
    </row>
    <row r="78" spans="1:3" ht="12.75" x14ac:dyDescent="0.2">
      <c r="A78" s="22" t="s">
        <v>86</v>
      </c>
      <c r="B78" s="17" t="s">
        <v>5</v>
      </c>
      <c r="C78" s="18"/>
    </row>
    <row r="79" spans="1:3" ht="12.75" x14ac:dyDescent="0.2">
      <c r="A79" s="22" t="s">
        <v>87</v>
      </c>
      <c r="B79" s="17" t="s">
        <v>5</v>
      </c>
      <c r="C79" s="18"/>
    </row>
    <row r="80" spans="1:3" ht="12.75" x14ac:dyDescent="0.2">
      <c r="A80" s="22" t="s">
        <v>88</v>
      </c>
      <c r="B80" s="17" t="s">
        <v>5</v>
      </c>
      <c r="C80" s="18"/>
    </row>
    <row r="81" spans="1:3" ht="12.75" x14ac:dyDescent="0.2">
      <c r="A81" s="22" t="s">
        <v>89</v>
      </c>
      <c r="B81" s="17" t="s">
        <v>5</v>
      </c>
      <c r="C81" s="18"/>
    </row>
    <row r="82" spans="1:3" ht="12.75" x14ac:dyDescent="0.2">
      <c r="A82" s="22" t="s">
        <v>90</v>
      </c>
      <c r="B82" s="17" t="s">
        <v>5</v>
      </c>
      <c r="C82" s="18"/>
    </row>
    <row r="83" spans="1:3" ht="12.75" x14ac:dyDescent="0.2">
      <c r="A83" s="22" t="s">
        <v>91</v>
      </c>
      <c r="B83" s="17" t="s">
        <v>5</v>
      </c>
      <c r="C83" s="18"/>
    </row>
    <row r="84" spans="1:3" ht="12.75" x14ac:dyDescent="0.2">
      <c r="A84" s="22" t="s">
        <v>92</v>
      </c>
      <c r="B84" s="17" t="s">
        <v>5</v>
      </c>
      <c r="C84" s="18"/>
    </row>
    <row r="85" spans="1:3" ht="12.75" x14ac:dyDescent="0.2">
      <c r="A85" s="22" t="s">
        <v>93</v>
      </c>
      <c r="B85" s="17" t="s">
        <v>5</v>
      </c>
      <c r="C85" s="18"/>
    </row>
    <row r="86" spans="1:3" ht="12.75" x14ac:dyDescent="0.2">
      <c r="A86" s="22" t="s">
        <v>94</v>
      </c>
      <c r="B86" s="17" t="s">
        <v>5</v>
      </c>
      <c r="C86" s="18"/>
    </row>
    <row r="87" spans="1:3" ht="12.75" x14ac:dyDescent="0.2">
      <c r="A87" s="22" t="s">
        <v>95</v>
      </c>
      <c r="B87" s="17" t="s">
        <v>5</v>
      </c>
      <c r="C87" s="18"/>
    </row>
    <row r="88" spans="1:3" ht="12.75" x14ac:dyDescent="0.2">
      <c r="A88" s="22" t="s">
        <v>96</v>
      </c>
      <c r="B88" s="17" t="s">
        <v>5</v>
      </c>
      <c r="C88" s="18"/>
    </row>
    <row r="89" spans="1:3" ht="12.75" x14ac:dyDescent="0.2">
      <c r="A89" s="22" t="s">
        <v>97</v>
      </c>
      <c r="B89" s="17" t="s">
        <v>5</v>
      </c>
      <c r="C89" s="18"/>
    </row>
    <row r="90" spans="1:3" ht="12.75" x14ac:dyDescent="0.2">
      <c r="A90" s="22" t="s">
        <v>98</v>
      </c>
      <c r="B90" s="17" t="s">
        <v>5</v>
      </c>
      <c r="C90" s="18"/>
    </row>
    <row r="91" spans="1:3" ht="12.75" x14ac:dyDescent="0.2">
      <c r="A91" s="22" t="s">
        <v>99</v>
      </c>
      <c r="B91" s="17" t="s">
        <v>5</v>
      </c>
      <c r="C91" s="18"/>
    </row>
    <row r="92" spans="1:3" ht="12.75" x14ac:dyDescent="0.2">
      <c r="A92" s="22" t="s">
        <v>100</v>
      </c>
      <c r="B92" s="17" t="s">
        <v>5</v>
      </c>
      <c r="C92" s="18"/>
    </row>
    <row r="93" spans="1:3" ht="12.75" x14ac:dyDescent="0.2">
      <c r="A93" s="22" t="s">
        <v>101</v>
      </c>
      <c r="B93" s="17" t="s">
        <v>5</v>
      </c>
      <c r="C93" s="18"/>
    </row>
    <row r="94" spans="1:3" ht="12.75" x14ac:dyDescent="0.2">
      <c r="A94" s="22" t="s">
        <v>102</v>
      </c>
      <c r="B94" s="17" t="s">
        <v>5</v>
      </c>
      <c r="C94" s="18"/>
    </row>
    <row r="95" spans="1:3" ht="12.75" x14ac:dyDescent="0.2">
      <c r="A95" s="22" t="s">
        <v>103</v>
      </c>
      <c r="B95" s="17" t="s">
        <v>5</v>
      </c>
      <c r="C95" s="18"/>
    </row>
    <row r="96" spans="1:3" ht="12.75" x14ac:dyDescent="0.2">
      <c r="A96" s="22" t="s">
        <v>104</v>
      </c>
      <c r="B96" s="17" t="s">
        <v>5</v>
      </c>
      <c r="C96" s="18"/>
    </row>
    <row r="97" spans="1:3" ht="12.75" x14ac:dyDescent="0.2">
      <c r="A97" s="22" t="s">
        <v>105</v>
      </c>
      <c r="B97" s="17" t="s">
        <v>5</v>
      </c>
      <c r="C97" s="18"/>
    </row>
    <row r="98" spans="1:3" ht="12.75" x14ac:dyDescent="0.2">
      <c r="A98" s="22" t="s">
        <v>106</v>
      </c>
      <c r="B98" s="17" t="s">
        <v>5</v>
      </c>
      <c r="C98" s="18"/>
    </row>
    <row r="99" spans="1:3" ht="12.75" x14ac:dyDescent="0.2">
      <c r="A99" s="22" t="s">
        <v>107</v>
      </c>
      <c r="B99" s="17" t="s">
        <v>5</v>
      </c>
      <c r="C99" s="18"/>
    </row>
    <row r="100" spans="1:3" ht="12.75" x14ac:dyDescent="0.2">
      <c r="A100" s="22" t="s">
        <v>108</v>
      </c>
      <c r="B100" s="17" t="s">
        <v>5</v>
      </c>
      <c r="C100" s="18"/>
    </row>
    <row r="101" spans="1:3" ht="12.75" x14ac:dyDescent="0.2">
      <c r="A101" s="22" t="s">
        <v>109</v>
      </c>
      <c r="B101" s="17" t="s">
        <v>5</v>
      </c>
      <c r="C101" s="18"/>
    </row>
    <row r="102" spans="1:3" ht="12.75" x14ac:dyDescent="0.2">
      <c r="A102" s="22" t="s">
        <v>110</v>
      </c>
      <c r="B102" s="17" t="s">
        <v>5</v>
      </c>
      <c r="C102" s="18"/>
    </row>
    <row r="103" spans="1:3" ht="12.75" x14ac:dyDescent="0.2">
      <c r="A103" s="22" t="s">
        <v>111</v>
      </c>
      <c r="B103" s="17" t="s">
        <v>5</v>
      </c>
      <c r="C103" s="18"/>
    </row>
    <row r="104" spans="1:3" ht="12.75" x14ac:dyDescent="0.2">
      <c r="A104" s="22" t="s">
        <v>112</v>
      </c>
      <c r="B104" s="17" t="s">
        <v>5</v>
      </c>
      <c r="C104" s="18"/>
    </row>
    <row r="105" spans="1:3" ht="12.75" x14ac:dyDescent="0.2">
      <c r="A105" s="22" t="s">
        <v>113</v>
      </c>
      <c r="B105" s="17" t="s">
        <v>5</v>
      </c>
      <c r="C105" s="18"/>
    </row>
    <row r="106" spans="1:3" ht="12.75" x14ac:dyDescent="0.2">
      <c r="A106" s="22" t="s">
        <v>114</v>
      </c>
      <c r="B106" s="17" t="s">
        <v>5</v>
      </c>
      <c r="C106" s="18"/>
    </row>
    <row r="107" spans="1:3" ht="12.75" x14ac:dyDescent="0.2">
      <c r="A107" s="22" t="s">
        <v>115</v>
      </c>
      <c r="B107" s="17" t="s">
        <v>5</v>
      </c>
      <c r="C107" s="18"/>
    </row>
    <row r="108" spans="1:3" ht="12.75" x14ac:dyDescent="0.2">
      <c r="A108" s="22" t="s">
        <v>116</v>
      </c>
      <c r="B108" s="17" t="s">
        <v>5</v>
      </c>
      <c r="C108" s="18"/>
    </row>
    <row r="109" spans="1:3" ht="12.75" x14ac:dyDescent="0.2">
      <c r="A109" s="22" t="s">
        <v>117</v>
      </c>
      <c r="B109" s="17" t="s">
        <v>5</v>
      </c>
      <c r="C109" s="18"/>
    </row>
    <row r="110" spans="1:3" ht="12.75" x14ac:dyDescent="0.2">
      <c r="A110" s="22" t="s">
        <v>118</v>
      </c>
      <c r="B110" s="17" t="s">
        <v>5</v>
      </c>
      <c r="C110" s="18"/>
    </row>
    <row r="111" spans="1:3" ht="12.75" x14ac:dyDescent="0.2">
      <c r="A111" s="22" t="s">
        <v>119</v>
      </c>
      <c r="B111" s="17" t="s">
        <v>5</v>
      </c>
      <c r="C111" s="18"/>
    </row>
    <row r="112" spans="1:3" ht="12.75" x14ac:dyDescent="0.2">
      <c r="A112" s="22" t="s">
        <v>120</v>
      </c>
      <c r="B112" s="17" t="s">
        <v>5</v>
      </c>
      <c r="C112" s="18"/>
    </row>
    <row r="113" spans="1:3" ht="12.75" x14ac:dyDescent="0.2">
      <c r="A113" s="22" t="s">
        <v>121</v>
      </c>
      <c r="B113" s="17" t="s">
        <v>5</v>
      </c>
      <c r="C113" s="18"/>
    </row>
    <row r="114" spans="1:3" ht="12.75" x14ac:dyDescent="0.2">
      <c r="A114" s="22" t="s">
        <v>122</v>
      </c>
      <c r="B114" s="17" t="s">
        <v>5</v>
      </c>
      <c r="C114" s="18"/>
    </row>
    <row r="115" spans="1:3" ht="12.75" x14ac:dyDescent="0.2">
      <c r="A115" s="22" t="s">
        <v>123</v>
      </c>
      <c r="B115" s="17" t="s">
        <v>5</v>
      </c>
      <c r="C115" s="18"/>
    </row>
    <row r="116" spans="1:3" ht="12.75" x14ac:dyDescent="0.2">
      <c r="A116" s="22" t="s">
        <v>124</v>
      </c>
      <c r="B116" s="17" t="s">
        <v>5</v>
      </c>
      <c r="C116" s="18"/>
    </row>
    <row r="117" spans="1:3" ht="12.75" x14ac:dyDescent="0.2">
      <c r="A117" s="22" t="s">
        <v>125</v>
      </c>
      <c r="B117" s="17" t="s">
        <v>5</v>
      </c>
      <c r="C117" s="18"/>
    </row>
    <row r="118" spans="1:3" ht="12.75" x14ac:dyDescent="0.2">
      <c r="A118" s="22" t="s">
        <v>126</v>
      </c>
      <c r="B118" s="17" t="s">
        <v>5</v>
      </c>
      <c r="C118" s="18"/>
    </row>
    <row r="119" spans="1:3" ht="12.75" x14ac:dyDescent="0.2">
      <c r="A119" s="22" t="s">
        <v>127</v>
      </c>
      <c r="B119" s="17" t="s">
        <v>5</v>
      </c>
      <c r="C119" s="18"/>
    </row>
    <row r="120" spans="1:3" ht="12.75" x14ac:dyDescent="0.2">
      <c r="A120" s="22" t="s">
        <v>128</v>
      </c>
      <c r="B120" s="17" t="s">
        <v>5</v>
      </c>
      <c r="C120" s="18"/>
    </row>
    <row r="121" spans="1:3" ht="12.75" x14ac:dyDescent="0.2">
      <c r="A121" s="22" t="s">
        <v>129</v>
      </c>
      <c r="B121" s="17" t="s">
        <v>5</v>
      </c>
      <c r="C121" s="18"/>
    </row>
    <row r="122" spans="1:3" ht="12.75" x14ac:dyDescent="0.2">
      <c r="A122" s="22" t="s">
        <v>130</v>
      </c>
      <c r="B122" s="17" t="s">
        <v>5</v>
      </c>
      <c r="C122" s="18"/>
    </row>
    <row r="123" spans="1:3" ht="12.75" x14ac:dyDescent="0.2">
      <c r="A123" s="22" t="s">
        <v>131</v>
      </c>
      <c r="B123" s="17" t="s">
        <v>5</v>
      </c>
      <c r="C123" s="18"/>
    </row>
    <row r="124" spans="1:3" ht="12.75" x14ac:dyDescent="0.2">
      <c r="A124" s="22" t="s">
        <v>132</v>
      </c>
      <c r="B124" s="17" t="s">
        <v>5</v>
      </c>
      <c r="C124" s="18"/>
    </row>
    <row r="125" spans="1:3" ht="12.75" x14ac:dyDescent="0.2">
      <c r="A125" s="22" t="s">
        <v>133</v>
      </c>
      <c r="B125" s="17" t="s">
        <v>5</v>
      </c>
      <c r="C125" s="18"/>
    </row>
    <row r="126" spans="1:3" ht="12.75" x14ac:dyDescent="0.2">
      <c r="A126" s="22" t="s">
        <v>134</v>
      </c>
      <c r="B126" s="17" t="s">
        <v>5</v>
      </c>
      <c r="C126" s="18"/>
    </row>
    <row r="127" spans="1:3" ht="12.75" x14ac:dyDescent="0.2">
      <c r="A127" s="22" t="s">
        <v>135</v>
      </c>
      <c r="B127" s="17" t="s">
        <v>5</v>
      </c>
      <c r="C127" s="18"/>
    </row>
    <row r="128" spans="1:3" ht="12.75" x14ac:dyDescent="0.2">
      <c r="A128" s="22" t="s">
        <v>136</v>
      </c>
      <c r="B128" s="17" t="s">
        <v>5</v>
      </c>
      <c r="C128" s="18"/>
    </row>
    <row r="129" spans="1:3" ht="12.75" x14ac:dyDescent="0.2">
      <c r="A129" s="22" t="s">
        <v>137</v>
      </c>
      <c r="B129" s="17" t="s">
        <v>5</v>
      </c>
      <c r="C129" s="18"/>
    </row>
    <row r="130" spans="1:3" ht="12.75" x14ac:dyDescent="0.2">
      <c r="A130" s="22" t="s">
        <v>138</v>
      </c>
      <c r="B130" s="17" t="s">
        <v>5</v>
      </c>
      <c r="C130" s="18"/>
    </row>
    <row r="131" spans="1:3" ht="12.75" x14ac:dyDescent="0.2">
      <c r="A131" s="22" t="s">
        <v>139</v>
      </c>
      <c r="B131" s="17" t="s">
        <v>11</v>
      </c>
      <c r="C131" s="18"/>
    </row>
    <row r="132" spans="1:3" ht="12.75" x14ac:dyDescent="0.2">
      <c r="A132" s="22" t="s">
        <v>140</v>
      </c>
      <c r="B132" s="17" t="s">
        <v>5</v>
      </c>
      <c r="C132" s="18"/>
    </row>
    <row r="133" spans="1:3" ht="12.75" x14ac:dyDescent="0.2">
      <c r="A133" s="22" t="s">
        <v>141</v>
      </c>
      <c r="B133" s="17" t="s">
        <v>5</v>
      </c>
      <c r="C133" s="18"/>
    </row>
    <row r="134" spans="1:3" ht="12.75" x14ac:dyDescent="0.2">
      <c r="A134" s="22" t="s">
        <v>142</v>
      </c>
      <c r="B134" s="17" t="s">
        <v>5</v>
      </c>
      <c r="C134" s="18"/>
    </row>
    <row r="135" spans="1:3" ht="12.75" x14ac:dyDescent="0.2">
      <c r="A135" s="22" t="s">
        <v>143</v>
      </c>
      <c r="B135" s="17" t="s">
        <v>5</v>
      </c>
      <c r="C135" s="18"/>
    </row>
    <row r="136" spans="1:3" ht="12.75" x14ac:dyDescent="0.2">
      <c r="A136" s="22" t="s">
        <v>144</v>
      </c>
      <c r="B136" s="17" t="s">
        <v>5</v>
      </c>
      <c r="C136" s="18"/>
    </row>
    <row r="137" spans="1:3" ht="12.75" x14ac:dyDescent="0.2">
      <c r="A137" s="22" t="s">
        <v>145</v>
      </c>
      <c r="B137" s="17" t="s">
        <v>5</v>
      </c>
      <c r="C137" s="18"/>
    </row>
    <row r="138" spans="1:3" ht="12.75" x14ac:dyDescent="0.2">
      <c r="A138" s="22" t="s">
        <v>146</v>
      </c>
      <c r="B138" s="17" t="s">
        <v>5</v>
      </c>
      <c r="C138" s="18"/>
    </row>
    <row r="139" spans="1:3" ht="12.75" x14ac:dyDescent="0.2">
      <c r="A139" s="22" t="s">
        <v>147</v>
      </c>
      <c r="B139" s="17" t="s">
        <v>5</v>
      </c>
      <c r="C139" s="18"/>
    </row>
    <row r="140" spans="1:3" ht="12.75" x14ac:dyDescent="0.2">
      <c r="A140" s="22" t="s">
        <v>148</v>
      </c>
      <c r="B140" s="17" t="s">
        <v>5</v>
      </c>
      <c r="C140" s="18"/>
    </row>
    <row r="141" spans="1:3" ht="12.75" x14ac:dyDescent="0.2">
      <c r="A141" s="22" t="s">
        <v>149</v>
      </c>
      <c r="B141" s="17" t="s">
        <v>5</v>
      </c>
      <c r="C141" s="18"/>
    </row>
    <row r="142" spans="1:3" ht="12.75" x14ac:dyDescent="0.2">
      <c r="A142" s="22" t="s">
        <v>150</v>
      </c>
      <c r="B142" s="17" t="s">
        <v>5</v>
      </c>
      <c r="C142" s="18"/>
    </row>
    <row r="143" spans="1:3" ht="12.75" x14ac:dyDescent="0.2">
      <c r="A143" s="22" t="s">
        <v>151</v>
      </c>
      <c r="B143" s="17" t="s">
        <v>5</v>
      </c>
      <c r="C143" s="18"/>
    </row>
    <row r="144" spans="1:3" ht="12.75" x14ac:dyDescent="0.2">
      <c r="A144" s="22" t="s">
        <v>152</v>
      </c>
      <c r="B144" s="17" t="s">
        <v>5</v>
      </c>
      <c r="C144" s="18"/>
    </row>
    <row r="145" spans="1:3" ht="12.75" x14ac:dyDescent="0.2">
      <c r="A145" s="22" t="s">
        <v>153</v>
      </c>
      <c r="B145" s="17" t="s">
        <v>5</v>
      </c>
      <c r="C145" s="18"/>
    </row>
    <row r="146" spans="1:3" ht="12.75" x14ac:dyDescent="0.2">
      <c r="A146" s="22" t="s">
        <v>154</v>
      </c>
      <c r="B146" s="17" t="s">
        <v>5</v>
      </c>
      <c r="C146" s="18"/>
    </row>
    <row r="147" spans="1:3" ht="12.75" x14ac:dyDescent="0.2">
      <c r="A147" s="22" t="s">
        <v>155</v>
      </c>
      <c r="B147" s="17" t="s">
        <v>5</v>
      </c>
      <c r="C147" s="18"/>
    </row>
    <row r="148" spans="1:3" ht="12.75" x14ac:dyDescent="0.2">
      <c r="A148" s="22" t="s">
        <v>156</v>
      </c>
      <c r="B148" s="17" t="s">
        <v>5</v>
      </c>
      <c r="C148" s="18"/>
    </row>
    <row r="149" spans="1:3" ht="12.75" x14ac:dyDescent="0.2">
      <c r="A149" s="22" t="s">
        <v>157</v>
      </c>
      <c r="B149" s="17" t="s">
        <v>5</v>
      </c>
      <c r="C149" s="18"/>
    </row>
    <row r="150" spans="1:3" ht="12.75" x14ac:dyDescent="0.2">
      <c r="A150" s="22" t="s">
        <v>158</v>
      </c>
      <c r="B150" s="17" t="s">
        <v>5</v>
      </c>
      <c r="C150" s="18"/>
    </row>
    <row r="151" spans="1:3" ht="12.75" x14ac:dyDescent="0.2">
      <c r="A151" s="22" t="s">
        <v>159</v>
      </c>
      <c r="B151" s="17" t="s">
        <v>5</v>
      </c>
      <c r="C151" s="18"/>
    </row>
    <row r="152" spans="1:3" ht="12.75" x14ac:dyDescent="0.2">
      <c r="A152" s="22" t="s">
        <v>160</v>
      </c>
      <c r="B152" s="17" t="s">
        <v>5</v>
      </c>
      <c r="C152" s="18"/>
    </row>
    <row r="153" spans="1:3" ht="12.75" x14ac:dyDescent="0.2">
      <c r="A153" s="22" t="s">
        <v>161</v>
      </c>
      <c r="B153" s="17" t="s">
        <v>5</v>
      </c>
      <c r="C153" s="18"/>
    </row>
    <row r="154" spans="1:3" ht="12.75" x14ac:dyDescent="0.2">
      <c r="A154" s="22" t="s">
        <v>162</v>
      </c>
      <c r="B154" s="17" t="s">
        <v>5</v>
      </c>
      <c r="C154" s="18"/>
    </row>
    <row r="155" spans="1:3" ht="12.75" x14ac:dyDescent="0.2">
      <c r="A155" s="22" t="s">
        <v>163</v>
      </c>
      <c r="B155" s="17" t="s">
        <v>5</v>
      </c>
      <c r="C155" s="18"/>
    </row>
    <row r="156" spans="1:3" ht="12.75" x14ac:dyDescent="0.2">
      <c r="A156" s="22" t="s">
        <v>164</v>
      </c>
      <c r="B156" s="17" t="s">
        <v>5</v>
      </c>
      <c r="C156" s="18"/>
    </row>
    <row r="157" spans="1:3" ht="12.75" x14ac:dyDescent="0.2">
      <c r="A157" s="22" t="s">
        <v>165</v>
      </c>
      <c r="B157" s="17" t="s">
        <v>5</v>
      </c>
      <c r="C157" s="18"/>
    </row>
    <row r="158" spans="1:3" ht="12.75" x14ac:dyDescent="0.2">
      <c r="A158" s="22" t="s">
        <v>166</v>
      </c>
      <c r="B158" s="17" t="s">
        <v>5</v>
      </c>
      <c r="C158" s="18"/>
    </row>
    <row r="159" spans="1:3" ht="12.75" x14ac:dyDescent="0.2">
      <c r="A159" s="22" t="s">
        <v>167</v>
      </c>
      <c r="B159" s="17" t="s">
        <v>5</v>
      </c>
      <c r="C159" s="18"/>
    </row>
    <row r="160" spans="1:3" ht="12.75" x14ac:dyDescent="0.2">
      <c r="A160" s="22" t="s">
        <v>168</v>
      </c>
      <c r="B160" s="17" t="s">
        <v>5</v>
      </c>
      <c r="C160" s="18"/>
    </row>
    <row r="161" spans="1:3" ht="12.75" x14ac:dyDescent="0.2">
      <c r="A161" s="22" t="s">
        <v>169</v>
      </c>
      <c r="B161" s="17" t="s">
        <v>5</v>
      </c>
      <c r="C161" s="18"/>
    </row>
    <row r="162" spans="1:3" ht="12.75" x14ac:dyDescent="0.2">
      <c r="A162" s="22" t="s">
        <v>170</v>
      </c>
      <c r="B162" s="17" t="s">
        <v>5</v>
      </c>
      <c r="C162" s="18"/>
    </row>
    <row r="163" spans="1:3" ht="12.75" x14ac:dyDescent="0.2">
      <c r="A163" s="22" t="s">
        <v>171</v>
      </c>
      <c r="B163" s="17" t="s">
        <v>5</v>
      </c>
      <c r="C163" s="18"/>
    </row>
    <row r="164" spans="1:3" ht="12.75" x14ac:dyDescent="0.2">
      <c r="A164" s="22" t="s">
        <v>172</v>
      </c>
      <c r="B164" s="17" t="s">
        <v>5</v>
      </c>
      <c r="C164" s="18"/>
    </row>
    <row r="165" spans="1:3" ht="12.75" x14ac:dyDescent="0.2">
      <c r="A165" s="22" t="s">
        <v>173</v>
      </c>
      <c r="B165" s="17" t="s">
        <v>5</v>
      </c>
      <c r="C165" s="18"/>
    </row>
    <row r="166" spans="1:3" ht="12.75" x14ac:dyDescent="0.2">
      <c r="A166" s="22" t="s">
        <v>174</v>
      </c>
      <c r="B166" s="17" t="s">
        <v>5</v>
      </c>
      <c r="C166" s="18"/>
    </row>
    <row r="167" spans="1:3" ht="12.75" x14ac:dyDescent="0.2">
      <c r="A167" s="22" t="s">
        <v>175</v>
      </c>
      <c r="B167" s="17" t="s">
        <v>5</v>
      </c>
      <c r="C167" s="18"/>
    </row>
    <row r="168" spans="1:3" ht="12.75" x14ac:dyDescent="0.2">
      <c r="A168" s="22" t="s">
        <v>176</v>
      </c>
      <c r="B168" s="17" t="s">
        <v>5</v>
      </c>
      <c r="C168" s="18"/>
    </row>
    <row r="169" spans="1:3" ht="12.75" x14ac:dyDescent="0.2">
      <c r="A169" s="22" t="s">
        <v>177</v>
      </c>
      <c r="B169" s="17" t="s">
        <v>5</v>
      </c>
      <c r="C169" s="18"/>
    </row>
    <row r="170" spans="1:3" ht="12.75" x14ac:dyDescent="0.2">
      <c r="A170" s="22" t="s">
        <v>178</v>
      </c>
      <c r="B170" s="17" t="s">
        <v>5</v>
      </c>
      <c r="C170" s="18"/>
    </row>
    <row r="171" spans="1:3" ht="12.75" x14ac:dyDescent="0.2">
      <c r="A171" s="22" t="s">
        <v>179</v>
      </c>
      <c r="B171" s="17" t="s">
        <v>5</v>
      </c>
      <c r="C171" s="18"/>
    </row>
    <row r="172" spans="1:3" ht="12.75" x14ac:dyDescent="0.2">
      <c r="A172" s="22" t="s">
        <v>180</v>
      </c>
      <c r="B172" s="17" t="s">
        <v>5</v>
      </c>
      <c r="C172" s="18"/>
    </row>
    <row r="173" spans="1:3" ht="12.75" x14ac:dyDescent="0.2">
      <c r="A173" s="22" t="s">
        <v>181</v>
      </c>
      <c r="B173" s="17" t="s">
        <v>5</v>
      </c>
      <c r="C173" s="18"/>
    </row>
    <row r="174" spans="1:3" ht="12.75" x14ac:dyDescent="0.2">
      <c r="A174" s="22" t="s">
        <v>182</v>
      </c>
      <c r="B174" s="17" t="s">
        <v>5</v>
      </c>
      <c r="C174" s="18"/>
    </row>
    <row r="175" spans="1:3" ht="12.75" x14ac:dyDescent="0.2">
      <c r="A175" s="22" t="s">
        <v>183</v>
      </c>
      <c r="B175" s="17" t="s">
        <v>5</v>
      </c>
      <c r="C175" s="18"/>
    </row>
    <row r="176" spans="1:3" ht="12.75" x14ac:dyDescent="0.2">
      <c r="A176" s="22" t="s">
        <v>184</v>
      </c>
      <c r="B176" s="17" t="s">
        <v>5</v>
      </c>
      <c r="C176" s="18"/>
    </row>
    <row r="177" spans="1:3" ht="12.75" x14ac:dyDescent="0.2">
      <c r="A177" s="22" t="s">
        <v>185</v>
      </c>
      <c r="B177" s="17" t="s">
        <v>5</v>
      </c>
      <c r="C177" s="18"/>
    </row>
    <row r="178" spans="1:3" ht="12.75" x14ac:dyDescent="0.2">
      <c r="A178" s="22" t="s">
        <v>186</v>
      </c>
      <c r="B178" s="17" t="s">
        <v>5</v>
      </c>
      <c r="C178" s="18"/>
    </row>
    <row r="179" spans="1:3" ht="12.75" x14ac:dyDescent="0.2">
      <c r="A179" s="22" t="s">
        <v>187</v>
      </c>
      <c r="B179" s="17" t="s">
        <v>5</v>
      </c>
      <c r="C179" s="18"/>
    </row>
    <row r="180" spans="1:3" ht="12.75" x14ac:dyDescent="0.2">
      <c r="A180" s="22" t="s">
        <v>188</v>
      </c>
      <c r="B180" s="17" t="s">
        <v>5</v>
      </c>
      <c r="C180" s="18"/>
    </row>
    <row r="181" spans="1:3" ht="12.75" x14ac:dyDescent="0.2">
      <c r="A181" s="22" t="s">
        <v>189</v>
      </c>
      <c r="B181" s="17" t="s">
        <v>5</v>
      </c>
      <c r="C181" s="18"/>
    </row>
    <row r="182" spans="1:3" ht="12.75" x14ac:dyDescent="0.2">
      <c r="A182" s="22" t="s">
        <v>190</v>
      </c>
      <c r="B182" s="17" t="s">
        <v>5</v>
      </c>
      <c r="C182" s="18"/>
    </row>
    <row r="183" spans="1:3" ht="12.75" x14ac:dyDescent="0.2">
      <c r="A183" s="22" t="s">
        <v>191</v>
      </c>
      <c r="B183" s="17" t="s">
        <v>5</v>
      </c>
      <c r="C183" s="18"/>
    </row>
    <row r="184" spans="1:3" ht="12.75" x14ac:dyDescent="0.2">
      <c r="A184" s="22" t="s">
        <v>192</v>
      </c>
      <c r="B184" s="17" t="s">
        <v>5</v>
      </c>
      <c r="C184" s="18"/>
    </row>
    <row r="185" spans="1:3" ht="12.75" x14ac:dyDescent="0.2">
      <c r="A185" s="22" t="s">
        <v>193</v>
      </c>
      <c r="B185" s="17" t="s">
        <v>5</v>
      </c>
      <c r="C185" s="18"/>
    </row>
    <row r="186" spans="1:3" ht="12.75" x14ac:dyDescent="0.2">
      <c r="A186" s="22" t="s">
        <v>194</v>
      </c>
      <c r="B186" s="17" t="s">
        <v>5</v>
      </c>
      <c r="C186" s="18"/>
    </row>
    <row r="187" spans="1:3" ht="12.75" x14ac:dyDescent="0.2">
      <c r="A187" s="22" t="s">
        <v>195</v>
      </c>
      <c r="B187" s="17" t="s">
        <v>5</v>
      </c>
      <c r="C187" s="18"/>
    </row>
    <row r="188" spans="1:3" ht="12.75" x14ac:dyDescent="0.2">
      <c r="A188" s="22" t="s">
        <v>196</v>
      </c>
      <c r="B188" s="17" t="s">
        <v>5</v>
      </c>
      <c r="C188" s="18"/>
    </row>
    <row r="189" spans="1:3" ht="12.75" x14ac:dyDescent="0.2">
      <c r="A189" s="22" t="s">
        <v>197</v>
      </c>
      <c r="B189" s="17" t="s">
        <v>5</v>
      </c>
      <c r="C189" s="18"/>
    </row>
    <row r="190" spans="1:3" ht="12.75" x14ac:dyDescent="0.2">
      <c r="A190" s="22" t="s">
        <v>198</v>
      </c>
      <c r="B190" s="17" t="s">
        <v>5</v>
      </c>
      <c r="C190" s="18"/>
    </row>
    <row r="191" spans="1:3" ht="12.75" x14ac:dyDescent="0.2">
      <c r="A191" s="22" t="s">
        <v>199</v>
      </c>
      <c r="B191" s="17" t="s">
        <v>5</v>
      </c>
      <c r="C191" s="18"/>
    </row>
    <row r="192" spans="1:3" ht="12.75" x14ac:dyDescent="0.2">
      <c r="A192" s="22" t="s">
        <v>200</v>
      </c>
      <c r="B192" s="17" t="s">
        <v>5</v>
      </c>
      <c r="C192" s="18"/>
    </row>
    <row r="193" spans="1:3" ht="12.75" x14ac:dyDescent="0.2">
      <c r="A193" s="22" t="s">
        <v>201</v>
      </c>
      <c r="B193" s="17" t="s">
        <v>5</v>
      </c>
      <c r="C193" s="18"/>
    </row>
    <row r="194" spans="1:3" ht="12.75" x14ac:dyDescent="0.2">
      <c r="A194" s="22" t="s">
        <v>202</v>
      </c>
      <c r="B194" s="17" t="s">
        <v>5</v>
      </c>
      <c r="C194" s="18"/>
    </row>
    <row r="195" spans="1:3" ht="12.75" x14ac:dyDescent="0.2">
      <c r="A195" s="22" t="s">
        <v>203</v>
      </c>
      <c r="B195" s="17" t="s">
        <v>5</v>
      </c>
      <c r="C195" s="18"/>
    </row>
    <row r="196" spans="1:3" ht="12.75" x14ac:dyDescent="0.2">
      <c r="A196" s="22" t="s">
        <v>204</v>
      </c>
      <c r="B196" s="17" t="s">
        <v>5</v>
      </c>
      <c r="C196" s="18"/>
    </row>
    <row r="197" spans="1:3" ht="12.75" x14ac:dyDescent="0.2">
      <c r="A197" s="22" t="s">
        <v>205</v>
      </c>
      <c r="B197" s="17" t="s">
        <v>5</v>
      </c>
      <c r="C197" s="18"/>
    </row>
    <row r="198" spans="1:3" ht="12.75" x14ac:dyDescent="0.2">
      <c r="A198" s="22" t="s">
        <v>206</v>
      </c>
      <c r="B198" s="17" t="s">
        <v>5</v>
      </c>
      <c r="C198" s="18"/>
    </row>
    <row r="199" spans="1:3" ht="12.75" x14ac:dyDescent="0.2">
      <c r="A199" s="22" t="s">
        <v>207</v>
      </c>
      <c r="B199" s="17" t="s">
        <v>5</v>
      </c>
      <c r="C199" s="18"/>
    </row>
    <row r="200" spans="1:3" ht="12.75" x14ac:dyDescent="0.2">
      <c r="A200" s="22" t="s">
        <v>208</v>
      </c>
      <c r="B200" s="17" t="s">
        <v>5</v>
      </c>
      <c r="C200" s="18"/>
    </row>
    <row r="201" spans="1:3" ht="12.75" x14ac:dyDescent="0.2">
      <c r="A201" s="22" t="s">
        <v>209</v>
      </c>
      <c r="B201" s="17" t="s">
        <v>5</v>
      </c>
      <c r="C201" s="18"/>
    </row>
    <row r="202" spans="1:3" ht="12.75" x14ac:dyDescent="0.2">
      <c r="A202" s="22" t="s">
        <v>210</v>
      </c>
      <c r="B202" s="17" t="s">
        <v>5</v>
      </c>
      <c r="C202" s="18"/>
    </row>
    <row r="203" spans="1:3" ht="12.75" x14ac:dyDescent="0.2">
      <c r="A203" s="22" t="s">
        <v>211</v>
      </c>
      <c r="B203" s="17" t="s">
        <v>5</v>
      </c>
      <c r="C203" s="18"/>
    </row>
    <row r="204" spans="1:3" ht="12.75" x14ac:dyDescent="0.2">
      <c r="A204" s="22" t="s">
        <v>212</v>
      </c>
      <c r="B204" s="17" t="s">
        <v>5</v>
      </c>
      <c r="C204" s="18"/>
    </row>
    <row r="205" spans="1:3" ht="12.75" x14ac:dyDescent="0.2">
      <c r="A205" s="22" t="s">
        <v>213</v>
      </c>
      <c r="B205" s="17" t="s">
        <v>5</v>
      </c>
      <c r="C205" s="18"/>
    </row>
    <row r="206" spans="1:3" ht="12.75" x14ac:dyDescent="0.2">
      <c r="A206" s="22" t="s">
        <v>214</v>
      </c>
      <c r="B206" s="17" t="s">
        <v>5</v>
      </c>
      <c r="C206" s="18"/>
    </row>
    <row r="207" spans="1:3" ht="12.75" x14ac:dyDescent="0.2">
      <c r="A207" s="22" t="s">
        <v>215</v>
      </c>
      <c r="B207" s="17" t="s">
        <v>5</v>
      </c>
      <c r="C207" s="18"/>
    </row>
    <row r="208" spans="1:3" ht="12.75" x14ac:dyDescent="0.2">
      <c r="A208" s="22" t="s">
        <v>216</v>
      </c>
      <c r="B208" s="17" t="s">
        <v>5</v>
      </c>
      <c r="C208" s="18"/>
    </row>
    <row r="209" spans="1:3" ht="12.75" x14ac:dyDescent="0.2">
      <c r="A209" s="22" t="s">
        <v>217</v>
      </c>
      <c r="B209" s="17" t="s">
        <v>5</v>
      </c>
      <c r="C209" s="18"/>
    </row>
    <row r="210" spans="1:3" ht="12.75" x14ac:dyDescent="0.2">
      <c r="A210" s="22" t="s">
        <v>218</v>
      </c>
      <c r="B210" s="17" t="s">
        <v>5</v>
      </c>
      <c r="C210" s="18"/>
    </row>
    <row r="211" spans="1:3" ht="12.75" x14ac:dyDescent="0.2">
      <c r="A211" s="21" t="s">
        <v>219</v>
      </c>
      <c r="B211" s="17" t="s">
        <v>5</v>
      </c>
      <c r="C211" s="18"/>
    </row>
    <row r="212" spans="1:3" ht="12.75" x14ac:dyDescent="0.2">
      <c r="A212" s="22" t="s">
        <v>220</v>
      </c>
      <c r="B212" s="17" t="s">
        <v>5</v>
      </c>
      <c r="C212" s="18"/>
    </row>
    <row r="213" spans="1:3" ht="12.75" x14ac:dyDescent="0.2">
      <c r="A213" s="22" t="s">
        <v>221</v>
      </c>
      <c r="B213" s="17" t="s">
        <v>5</v>
      </c>
      <c r="C213" s="18"/>
    </row>
    <row r="214" spans="1:3" ht="12.75" x14ac:dyDescent="0.2">
      <c r="A214" s="22" t="s">
        <v>222</v>
      </c>
      <c r="B214" s="17" t="s">
        <v>5</v>
      </c>
      <c r="C214" s="18"/>
    </row>
    <row r="215" spans="1:3" ht="12.75" x14ac:dyDescent="0.2">
      <c r="A215" s="22" t="s">
        <v>223</v>
      </c>
      <c r="B215" s="17" t="s">
        <v>5</v>
      </c>
      <c r="C215" s="18"/>
    </row>
    <row r="216" spans="1:3" ht="12.75" x14ac:dyDescent="0.2">
      <c r="A216" s="22" t="s">
        <v>224</v>
      </c>
      <c r="B216" s="17" t="s">
        <v>5</v>
      </c>
      <c r="C216" s="18"/>
    </row>
    <row r="217" spans="1:3" ht="12.75" x14ac:dyDescent="0.2">
      <c r="A217" s="22" t="s">
        <v>225</v>
      </c>
      <c r="B217" s="17" t="s">
        <v>5</v>
      </c>
      <c r="C217" s="18"/>
    </row>
    <row r="218" spans="1:3" ht="12.75" x14ac:dyDescent="0.2">
      <c r="A218" s="22" t="s">
        <v>226</v>
      </c>
      <c r="B218" s="17" t="s">
        <v>5</v>
      </c>
      <c r="C218" s="18"/>
    </row>
    <row r="219" spans="1:3" ht="12.75" x14ac:dyDescent="0.2">
      <c r="A219" s="22" t="s">
        <v>227</v>
      </c>
      <c r="B219" s="17" t="s">
        <v>5</v>
      </c>
      <c r="C219" s="18"/>
    </row>
    <row r="220" spans="1:3" ht="12.75" x14ac:dyDescent="0.2">
      <c r="A220" s="22" t="s">
        <v>228</v>
      </c>
      <c r="B220" s="17" t="s">
        <v>5</v>
      </c>
      <c r="C220" s="18"/>
    </row>
    <row r="221" spans="1:3" ht="12.75" x14ac:dyDescent="0.2">
      <c r="A221" s="22" t="s">
        <v>229</v>
      </c>
      <c r="B221" s="17" t="s">
        <v>5</v>
      </c>
      <c r="C221" s="18"/>
    </row>
    <row r="222" spans="1:3" ht="12.75" x14ac:dyDescent="0.2">
      <c r="A222" s="22" t="s">
        <v>230</v>
      </c>
      <c r="B222" s="17" t="s">
        <v>5</v>
      </c>
      <c r="C222" s="18"/>
    </row>
    <row r="223" spans="1:3" ht="12.75" x14ac:dyDescent="0.2">
      <c r="A223" s="22" t="s">
        <v>231</v>
      </c>
      <c r="B223" s="17" t="s">
        <v>5</v>
      </c>
      <c r="C223" s="18"/>
    </row>
    <row r="224" spans="1:3" ht="12.75" x14ac:dyDescent="0.2">
      <c r="A224" s="22" t="s">
        <v>232</v>
      </c>
      <c r="B224" s="17" t="s">
        <v>5</v>
      </c>
      <c r="C224" s="18"/>
    </row>
    <row r="225" spans="1:3" ht="12.75" x14ac:dyDescent="0.2">
      <c r="A225" s="22" t="s">
        <v>233</v>
      </c>
      <c r="B225" s="17" t="s">
        <v>5</v>
      </c>
      <c r="C225" s="18"/>
    </row>
    <row r="226" spans="1:3" ht="12.75" x14ac:dyDescent="0.2">
      <c r="A226" s="22" t="s">
        <v>234</v>
      </c>
      <c r="B226" s="17" t="s">
        <v>5</v>
      </c>
      <c r="C226" s="18"/>
    </row>
    <row r="227" spans="1:3" ht="12.75" x14ac:dyDescent="0.2">
      <c r="A227" s="22" t="s">
        <v>235</v>
      </c>
      <c r="B227" s="17" t="s">
        <v>5</v>
      </c>
      <c r="C227" s="18"/>
    </row>
    <row r="228" spans="1:3" ht="12.75" x14ac:dyDescent="0.2">
      <c r="A228" s="22" t="s">
        <v>236</v>
      </c>
      <c r="B228" s="17" t="s">
        <v>5</v>
      </c>
      <c r="C228" s="18"/>
    </row>
    <row r="229" spans="1:3" ht="12.75" x14ac:dyDescent="0.2">
      <c r="A229" s="22" t="s">
        <v>237</v>
      </c>
      <c r="B229" s="17" t="s">
        <v>5</v>
      </c>
      <c r="C229" s="18"/>
    </row>
    <row r="230" spans="1:3" ht="12.75" x14ac:dyDescent="0.2">
      <c r="A230" s="22" t="s">
        <v>238</v>
      </c>
      <c r="B230" s="17" t="s">
        <v>5</v>
      </c>
      <c r="C230" s="18"/>
    </row>
    <row r="231" spans="1:3" ht="12.75" x14ac:dyDescent="0.2">
      <c r="A231" s="22" t="s">
        <v>239</v>
      </c>
      <c r="B231" s="17" t="s">
        <v>5</v>
      </c>
      <c r="C231" s="18"/>
    </row>
    <row r="232" spans="1:3" ht="12.75" x14ac:dyDescent="0.2">
      <c r="A232" s="22" t="s">
        <v>240</v>
      </c>
      <c r="B232" s="17" t="s">
        <v>5</v>
      </c>
      <c r="C232" s="18"/>
    </row>
    <row r="233" spans="1:3" ht="12.75" x14ac:dyDescent="0.2">
      <c r="A233" s="22" t="s">
        <v>241</v>
      </c>
      <c r="B233" s="17" t="s">
        <v>5</v>
      </c>
      <c r="C233" s="18"/>
    </row>
    <row r="234" spans="1:3" ht="12.75" x14ac:dyDescent="0.2">
      <c r="A234" s="22" t="s">
        <v>242</v>
      </c>
      <c r="B234" s="17" t="s">
        <v>5</v>
      </c>
      <c r="C234" s="18"/>
    </row>
    <row r="235" spans="1:3" ht="12.75" x14ac:dyDescent="0.2">
      <c r="A235" s="22" t="s">
        <v>243</v>
      </c>
      <c r="B235" s="17" t="s">
        <v>5</v>
      </c>
      <c r="C235" s="18"/>
    </row>
    <row r="236" spans="1:3" ht="12.75" x14ac:dyDescent="0.2">
      <c r="A236" s="22" t="s">
        <v>244</v>
      </c>
      <c r="B236" s="17" t="s">
        <v>5</v>
      </c>
      <c r="C236" s="18"/>
    </row>
    <row r="237" spans="1:3" ht="12.75" x14ac:dyDescent="0.2">
      <c r="A237" s="22" t="s">
        <v>245</v>
      </c>
      <c r="B237" s="17" t="s">
        <v>5</v>
      </c>
      <c r="C237" s="18"/>
    </row>
    <row r="238" spans="1:3" ht="12.75" x14ac:dyDescent="0.2">
      <c r="A238" s="22" t="s">
        <v>246</v>
      </c>
      <c r="B238" s="17" t="s">
        <v>5</v>
      </c>
      <c r="C238" s="18"/>
    </row>
    <row r="239" spans="1:3" ht="12.75" x14ac:dyDescent="0.2">
      <c r="A239" s="22" t="s">
        <v>247</v>
      </c>
      <c r="B239" s="17" t="s">
        <v>5</v>
      </c>
      <c r="C239" s="18"/>
    </row>
    <row r="240" spans="1:3" ht="12.75" x14ac:dyDescent="0.2">
      <c r="A240" s="22" t="s">
        <v>248</v>
      </c>
      <c r="B240" s="17" t="s">
        <v>5</v>
      </c>
      <c r="C240" s="18"/>
    </row>
    <row r="241" spans="1:3" ht="12.75" x14ac:dyDescent="0.2">
      <c r="A241" s="22" t="s">
        <v>249</v>
      </c>
      <c r="B241" s="17" t="s">
        <v>5</v>
      </c>
      <c r="C241" s="18"/>
    </row>
    <row r="242" spans="1:3" ht="12.75" x14ac:dyDescent="0.2">
      <c r="A242" s="22" t="s">
        <v>250</v>
      </c>
      <c r="B242" s="17" t="s">
        <v>5</v>
      </c>
      <c r="C242" s="18"/>
    </row>
    <row r="243" spans="1:3" ht="12.75" x14ac:dyDescent="0.2">
      <c r="A243" s="22" t="s">
        <v>251</v>
      </c>
      <c r="B243" s="17" t="s">
        <v>5</v>
      </c>
      <c r="C243" s="18"/>
    </row>
    <row r="244" spans="1:3" ht="12.75" x14ac:dyDescent="0.2">
      <c r="A244" s="22" t="s">
        <v>252</v>
      </c>
      <c r="B244" s="17" t="s">
        <v>5</v>
      </c>
      <c r="C244" s="18"/>
    </row>
    <row r="245" spans="1:3" ht="12.75" x14ac:dyDescent="0.2">
      <c r="A245" s="22" t="s">
        <v>253</v>
      </c>
      <c r="B245" s="17" t="s">
        <v>5</v>
      </c>
      <c r="C245" s="18"/>
    </row>
    <row r="246" spans="1:3" ht="12.75" x14ac:dyDescent="0.2">
      <c r="A246" s="22" t="s">
        <v>254</v>
      </c>
      <c r="B246" s="17" t="s">
        <v>5</v>
      </c>
      <c r="C246" s="18"/>
    </row>
    <row r="247" spans="1:3" ht="12.75" x14ac:dyDescent="0.2">
      <c r="A247" s="22" t="s">
        <v>255</v>
      </c>
      <c r="B247" s="17" t="s">
        <v>5</v>
      </c>
      <c r="C247" s="18"/>
    </row>
    <row r="248" spans="1:3" ht="12.75" x14ac:dyDescent="0.2">
      <c r="A248" s="22" t="s">
        <v>256</v>
      </c>
      <c r="B248" s="17" t="s">
        <v>5</v>
      </c>
      <c r="C248" s="18"/>
    </row>
    <row r="249" spans="1:3" ht="12.75" x14ac:dyDescent="0.2">
      <c r="A249" s="22" t="s">
        <v>257</v>
      </c>
      <c r="B249" s="17" t="s">
        <v>5</v>
      </c>
      <c r="C249" s="18"/>
    </row>
    <row r="250" spans="1:3" ht="12.75" x14ac:dyDescent="0.2">
      <c r="A250" s="22" t="s">
        <v>258</v>
      </c>
      <c r="B250" s="17" t="s">
        <v>5</v>
      </c>
      <c r="C250" s="18"/>
    </row>
    <row r="251" spans="1:3" ht="12.75" x14ac:dyDescent="0.2">
      <c r="A251" s="22" t="s">
        <v>259</v>
      </c>
      <c r="B251" s="17" t="s">
        <v>5</v>
      </c>
      <c r="C251" s="18"/>
    </row>
    <row r="252" spans="1:3" ht="12.75" x14ac:dyDescent="0.2">
      <c r="A252" s="22" t="s">
        <v>260</v>
      </c>
      <c r="B252" s="17" t="s">
        <v>5</v>
      </c>
      <c r="C252" s="18"/>
    </row>
    <row r="253" spans="1:3" ht="12.75" x14ac:dyDescent="0.2">
      <c r="A253" s="22" t="s">
        <v>261</v>
      </c>
      <c r="B253" s="17" t="s">
        <v>5</v>
      </c>
      <c r="C253" s="18"/>
    </row>
    <row r="254" spans="1:3" ht="12.75" x14ac:dyDescent="0.2">
      <c r="A254" s="22" t="s">
        <v>262</v>
      </c>
      <c r="B254" s="17" t="s">
        <v>5</v>
      </c>
      <c r="C254" s="18"/>
    </row>
    <row r="255" spans="1:3" ht="12.75" x14ac:dyDescent="0.2">
      <c r="A255" s="22" t="s">
        <v>263</v>
      </c>
      <c r="B255" s="17" t="s">
        <v>5</v>
      </c>
      <c r="C255" s="18"/>
    </row>
    <row r="256" spans="1:3" ht="12.75" x14ac:dyDescent="0.2">
      <c r="A256" s="22" t="s">
        <v>264</v>
      </c>
      <c r="B256" s="17" t="s">
        <v>5</v>
      </c>
      <c r="C256" s="18"/>
    </row>
    <row r="257" spans="1:3" ht="12.75" x14ac:dyDescent="0.2">
      <c r="A257" s="22" t="s">
        <v>265</v>
      </c>
      <c r="B257" s="17" t="s">
        <v>5</v>
      </c>
      <c r="C257" s="18"/>
    </row>
    <row r="258" spans="1:3" ht="12.75" x14ac:dyDescent="0.2">
      <c r="A258" s="22" t="s">
        <v>266</v>
      </c>
      <c r="B258" s="17" t="s">
        <v>5</v>
      </c>
      <c r="C258" s="18"/>
    </row>
    <row r="259" spans="1:3" ht="12.75" x14ac:dyDescent="0.2">
      <c r="A259" s="22" t="s">
        <v>267</v>
      </c>
      <c r="B259" s="17" t="s">
        <v>5</v>
      </c>
      <c r="C259" s="18"/>
    </row>
    <row r="260" spans="1:3" ht="12.75" x14ac:dyDescent="0.2">
      <c r="A260" s="22" t="s">
        <v>268</v>
      </c>
      <c r="B260" s="17" t="s">
        <v>5</v>
      </c>
      <c r="C260" s="18"/>
    </row>
    <row r="261" spans="1:3" ht="12.75" x14ac:dyDescent="0.2">
      <c r="A261" s="22" t="s">
        <v>269</v>
      </c>
      <c r="B261" s="17" t="s">
        <v>5</v>
      </c>
      <c r="C261" s="18"/>
    </row>
    <row r="262" spans="1:3" ht="12.75" x14ac:dyDescent="0.2">
      <c r="A262" s="22" t="s">
        <v>270</v>
      </c>
      <c r="B262" s="17" t="s">
        <v>5</v>
      </c>
      <c r="C262" s="18"/>
    </row>
    <row r="263" spans="1:3" ht="12.75" x14ac:dyDescent="0.2">
      <c r="A263" s="22" t="s">
        <v>271</v>
      </c>
      <c r="B263" s="17" t="s">
        <v>5</v>
      </c>
      <c r="C263" s="18"/>
    </row>
    <row r="264" spans="1:3" ht="12.75" x14ac:dyDescent="0.2">
      <c r="A264" s="22" t="s">
        <v>272</v>
      </c>
      <c r="B264" s="17" t="s">
        <v>5</v>
      </c>
      <c r="C264" s="18"/>
    </row>
    <row r="265" spans="1:3" ht="12.75" x14ac:dyDescent="0.2">
      <c r="A265" s="22" t="s">
        <v>273</v>
      </c>
      <c r="B265" s="17" t="s">
        <v>5</v>
      </c>
      <c r="C265" s="18"/>
    </row>
    <row r="266" spans="1:3" ht="12.75" x14ac:dyDescent="0.2">
      <c r="A266" s="22" t="s">
        <v>274</v>
      </c>
      <c r="B266" s="17" t="s">
        <v>5</v>
      </c>
      <c r="C266" s="18"/>
    </row>
    <row r="267" spans="1:3" ht="12.75" x14ac:dyDescent="0.2">
      <c r="A267" s="22" t="s">
        <v>275</v>
      </c>
      <c r="B267" s="17" t="s">
        <v>5</v>
      </c>
      <c r="C267" s="18"/>
    </row>
    <row r="268" spans="1:3" ht="12.75" x14ac:dyDescent="0.2">
      <c r="A268" s="22" t="s">
        <v>276</v>
      </c>
      <c r="B268" s="17" t="s">
        <v>5</v>
      </c>
      <c r="C268" s="18"/>
    </row>
    <row r="269" spans="1:3" ht="12.75" x14ac:dyDescent="0.2">
      <c r="A269" s="22" t="s">
        <v>277</v>
      </c>
      <c r="B269" s="17" t="s">
        <v>5</v>
      </c>
      <c r="C269" s="18"/>
    </row>
    <row r="270" spans="1:3" ht="12.75" x14ac:dyDescent="0.2">
      <c r="A270" s="22" t="s">
        <v>278</v>
      </c>
      <c r="B270" s="17" t="s">
        <v>5</v>
      </c>
      <c r="C270" s="18"/>
    </row>
    <row r="271" spans="1:3" ht="12.75" x14ac:dyDescent="0.2">
      <c r="A271" s="22" t="s">
        <v>279</v>
      </c>
      <c r="B271" s="17" t="s">
        <v>5</v>
      </c>
      <c r="C271" s="18"/>
    </row>
    <row r="272" spans="1:3" ht="12.75" x14ac:dyDescent="0.2">
      <c r="A272" s="22" t="s">
        <v>280</v>
      </c>
      <c r="B272" s="17" t="s">
        <v>5</v>
      </c>
      <c r="C272" s="18"/>
    </row>
    <row r="273" spans="1:3" ht="12.75" x14ac:dyDescent="0.2">
      <c r="A273" s="22" t="s">
        <v>281</v>
      </c>
      <c r="B273" s="17" t="s">
        <v>5</v>
      </c>
      <c r="C273" s="18"/>
    </row>
    <row r="274" spans="1:3" ht="12.75" x14ac:dyDescent="0.2">
      <c r="A274" s="22" t="s">
        <v>282</v>
      </c>
      <c r="B274" s="17" t="s">
        <v>5</v>
      </c>
      <c r="C274" s="18"/>
    </row>
    <row r="275" spans="1:3" ht="12.75" x14ac:dyDescent="0.2">
      <c r="A275" s="22" t="s">
        <v>283</v>
      </c>
      <c r="B275" s="17" t="s">
        <v>5</v>
      </c>
      <c r="C275" s="18"/>
    </row>
    <row r="276" spans="1:3" ht="12.75" x14ac:dyDescent="0.2">
      <c r="A276" s="22" t="s">
        <v>284</v>
      </c>
      <c r="B276" s="17" t="s">
        <v>5</v>
      </c>
      <c r="C276" s="18"/>
    </row>
    <row r="277" spans="1:3" ht="12.75" x14ac:dyDescent="0.2">
      <c r="A277" s="22" t="s">
        <v>285</v>
      </c>
      <c r="B277" s="17" t="s">
        <v>5</v>
      </c>
      <c r="C277" s="18"/>
    </row>
    <row r="278" spans="1:3" ht="12.75" x14ac:dyDescent="0.2">
      <c r="A278" s="22" t="s">
        <v>286</v>
      </c>
      <c r="B278" s="17" t="s">
        <v>5</v>
      </c>
      <c r="C278" s="18"/>
    </row>
    <row r="279" spans="1:3" ht="12.75" x14ac:dyDescent="0.2">
      <c r="A279" s="22" t="s">
        <v>287</v>
      </c>
      <c r="B279" s="17" t="s">
        <v>5</v>
      </c>
      <c r="C279" s="18"/>
    </row>
    <row r="280" spans="1:3" ht="12.75" x14ac:dyDescent="0.2">
      <c r="A280" s="22" t="s">
        <v>288</v>
      </c>
      <c r="B280" s="17" t="s">
        <v>5</v>
      </c>
      <c r="C280" s="18"/>
    </row>
    <row r="281" spans="1:3" ht="12.75" x14ac:dyDescent="0.2">
      <c r="A281" s="22" t="s">
        <v>289</v>
      </c>
      <c r="B281" s="17" t="s">
        <v>5</v>
      </c>
      <c r="C281" s="18"/>
    </row>
    <row r="282" spans="1:3" ht="12.75" x14ac:dyDescent="0.2">
      <c r="A282" s="22" t="s">
        <v>290</v>
      </c>
      <c r="B282" s="17" t="s">
        <v>5</v>
      </c>
      <c r="C282" s="18"/>
    </row>
    <row r="283" spans="1:3" ht="12.75" x14ac:dyDescent="0.2">
      <c r="A283" s="22" t="s">
        <v>291</v>
      </c>
      <c r="B283" s="17" t="s">
        <v>5</v>
      </c>
      <c r="C283" s="18"/>
    </row>
    <row r="284" spans="1:3" ht="12.75" x14ac:dyDescent="0.2">
      <c r="A284" s="22" t="s">
        <v>292</v>
      </c>
      <c r="B284" s="17" t="s">
        <v>5</v>
      </c>
      <c r="C284" s="18"/>
    </row>
    <row r="285" spans="1:3" ht="12.75" x14ac:dyDescent="0.2">
      <c r="A285" s="22" t="s">
        <v>293</v>
      </c>
      <c r="B285" s="17" t="s">
        <v>5</v>
      </c>
      <c r="C285" s="18"/>
    </row>
    <row r="286" spans="1:3" ht="12.75" x14ac:dyDescent="0.2">
      <c r="A286" s="22" t="s">
        <v>294</v>
      </c>
      <c r="B286" s="17" t="s">
        <v>5</v>
      </c>
      <c r="C286" s="18"/>
    </row>
    <row r="287" spans="1:3" ht="12.75" x14ac:dyDescent="0.2">
      <c r="A287" s="22" t="s">
        <v>295</v>
      </c>
      <c r="B287" s="17" t="s">
        <v>5</v>
      </c>
      <c r="C287" s="18"/>
    </row>
    <row r="288" spans="1:3" ht="12.75" x14ac:dyDescent="0.2">
      <c r="A288" s="22" t="s">
        <v>296</v>
      </c>
      <c r="B288" s="17" t="s">
        <v>5</v>
      </c>
      <c r="C288" s="18"/>
    </row>
    <row r="289" spans="1:3" ht="12.75" x14ac:dyDescent="0.2">
      <c r="A289" s="22" t="s">
        <v>297</v>
      </c>
      <c r="B289" s="17" t="s">
        <v>5</v>
      </c>
      <c r="C289" s="18"/>
    </row>
    <row r="290" spans="1:3" ht="12.75" x14ac:dyDescent="0.2">
      <c r="A290" s="22" t="s">
        <v>298</v>
      </c>
      <c r="B290" s="17" t="s">
        <v>5</v>
      </c>
      <c r="C290" s="18"/>
    </row>
    <row r="291" spans="1:3" ht="12.75" x14ac:dyDescent="0.2">
      <c r="A291" s="22" t="s">
        <v>299</v>
      </c>
      <c r="B291" s="17" t="s">
        <v>5</v>
      </c>
      <c r="C291" s="18"/>
    </row>
    <row r="292" spans="1:3" ht="12.75" x14ac:dyDescent="0.2">
      <c r="A292" s="22" t="s">
        <v>300</v>
      </c>
      <c r="B292" s="17" t="s">
        <v>5</v>
      </c>
      <c r="C292" s="18"/>
    </row>
    <row r="293" spans="1:3" ht="12.75" x14ac:dyDescent="0.2">
      <c r="A293" s="22" t="s">
        <v>301</v>
      </c>
      <c r="B293" s="17" t="s">
        <v>5</v>
      </c>
      <c r="C293" s="18"/>
    </row>
    <row r="294" spans="1:3" ht="12.75" x14ac:dyDescent="0.2">
      <c r="A294" s="22" t="s">
        <v>302</v>
      </c>
      <c r="B294" s="17" t="s">
        <v>5</v>
      </c>
      <c r="C294" s="18"/>
    </row>
    <row r="295" spans="1:3" ht="12.75" x14ac:dyDescent="0.2">
      <c r="A295" s="22" t="s">
        <v>303</v>
      </c>
      <c r="B295" s="17" t="s">
        <v>5</v>
      </c>
      <c r="C295" s="18"/>
    </row>
    <row r="296" spans="1:3" ht="12.75" x14ac:dyDescent="0.2">
      <c r="A296" s="22" t="s">
        <v>304</v>
      </c>
      <c r="B296" s="17" t="s">
        <v>5</v>
      </c>
      <c r="C296" s="18"/>
    </row>
    <row r="297" spans="1:3" ht="12.75" x14ac:dyDescent="0.2">
      <c r="A297" s="22" t="s">
        <v>305</v>
      </c>
      <c r="B297" s="17" t="s">
        <v>5</v>
      </c>
      <c r="C297" s="18"/>
    </row>
    <row r="298" spans="1:3" ht="12.75" x14ac:dyDescent="0.2">
      <c r="A298" s="22" t="s">
        <v>306</v>
      </c>
      <c r="B298" s="17" t="s">
        <v>5</v>
      </c>
      <c r="C298" s="18"/>
    </row>
    <row r="299" spans="1:3" ht="12.75" x14ac:dyDescent="0.2">
      <c r="A299" s="22" t="s">
        <v>307</v>
      </c>
      <c r="B299" s="17" t="s">
        <v>5</v>
      </c>
      <c r="C299" s="18"/>
    </row>
    <row r="300" spans="1:3" ht="12.75" x14ac:dyDescent="0.2">
      <c r="A300" s="22" t="s">
        <v>308</v>
      </c>
      <c r="B300" s="17" t="s">
        <v>5</v>
      </c>
      <c r="C300" s="18"/>
    </row>
    <row r="301" spans="1:3" ht="12.75" x14ac:dyDescent="0.2">
      <c r="A301" s="22" t="s">
        <v>309</v>
      </c>
      <c r="B301" s="17" t="s">
        <v>5</v>
      </c>
      <c r="C301" s="18"/>
    </row>
    <row r="302" spans="1:3" ht="12.75" x14ac:dyDescent="0.2">
      <c r="A302" s="22" t="s">
        <v>310</v>
      </c>
      <c r="B302" s="17" t="s">
        <v>5</v>
      </c>
      <c r="C302" s="18"/>
    </row>
    <row r="303" spans="1:3" ht="12.75" x14ac:dyDescent="0.2">
      <c r="A303" s="22" t="s">
        <v>311</v>
      </c>
      <c r="B303" s="17" t="s">
        <v>5</v>
      </c>
      <c r="C303" s="18"/>
    </row>
    <row r="304" spans="1:3" ht="12.75" x14ac:dyDescent="0.2">
      <c r="A304" s="22" t="s">
        <v>312</v>
      </c>
      <c r="B304" s="17" t="s">
        <v>5</v>
      </c>
      <c r="C304" s="18"/>
    </row>
    <row r="305" spans="1:3" ht="12.75" x14ac:dyDescent="0.2">
      <c r="A305" s="22" t="s">
        <v>313</v>
      </c>
      <c r="B305" s="17" t="s">
        <v>5</v>
      </c>
      <c r="C305" s="18"/>
    </row>
    <row r="306" spans="1:3" ht="12.75" x14ac:dyDescent="0.2">
      <c r="A306" s="22" t="s">
        <v>314</v>
      </c>
      <c r="B306" s="17" t="s">
        <v>5</v>
      </c>
      <c r="C306" s="18"/>
    </row>
    <row r="307" spans="1:3" ht="12.75" x14ac:dyDescent="0.2">
      <c r="A307" s="22" t="s">
        <v>315</v>
      </c>
      <c r="B307" s="17" t="s">
        <v>5</v>
      </c>
      <c r="C307" s="18"/>
    </row>
    <row r="308" spans="1:3" ht="12.75" x14ac:dyDescent="0.2">
      <c r="A308" s="22" t="s">
        <v>316</v>
      </c>
      <c r="B308" s="17" t="s">
        <v>5</v>
      </c>
      <c r="C308" s="18"/>
    </row>
    <row r="309" spans="1:3" ht="12.75" x14ac:dyDescent="0.2">
      <c r="A309" s="22" t="s">
        <v>317</v>
      </c>
      <c r="B309" s="17" t="s">
        <v>5</v>
      </c>
      <c r="C309" s="18"/>
    </row>
    <row r="310" spans="1:3" ht="12.75" x14ac:dyDescent="0.2">
      <c r="A310" s="22" t="s">
        <v>318</v>
      </c>
      <c r="B310" s="17" t="s">
        <v>5</v>
      </c>
      <c r="C310" s="18"/>
    </row>
    <row r="311" spans="1:3" ht="12.75" x14ac:dyDescent="0.2">
      <c r="A311" s="22" t="s">
        <v>319</v>
      </c>
      <c r="B311" s="17" t="s">
        <v>5</v>
      </c>
      <c r="C311" s="18"/>
    </row>
    <row r="312" spans="1:3" ht="12.75" x14ac:dyDescent="0.2">
      <c r="A312" s="22" t="s">
        <v>320</v>
      </c>
      <c r="B312" s="17" t="s">
        <v>5</v>
      </c>
      <c r="C312" s="18"/>
    </row>
    <row r="313" spans="1:3" ht="12.75" x14ac:dyDescent="0.2">
      <c r="A313" s="22" t="s">
        <v>321</v>
      </c>
      <c r="B313" s="17" t="s">
        <v>5</v>
      </c>
      <c r="C313" s="18"/>
    </row>
    <row r="314" spans="1:3" ht="12.75" x14ac:dyDescent="0.2">
      <c r="A314" s="22" t="s">
        <v>322</v>
      </c>
      <c r="B314" s="17" t="s">
        <v>5</v>
      </c>
      <c r="C314" s="18"/>
    </row>
    <row r="315" spans="1:3" ht="12.75" x14ac:dyDescent="0.2">
      <c r="A315" s="22" t="s">
        <v>323</v>
      </c>
      <c r="B315" s="17" t="s">
        <v>5</v>
      </c>
      <c r="C315" s="18"/>
    </row>
    <row r="316" spans="1:3" ht="12.75" x14ac:dyDescent="0.2">
      <c r="A316" s="22" t="s">
        <v>324</v>
      </c>
      <c r="B316" s="17" t="s">
        <v>5</v>
      </c>
      <c r="C316" s="18"/>
    </row>
    <row r="317" spans="1:3" ht="12.75" x14ac:dyDescent="0.2">
      <c r="A317" s="22" t="s">
        <v>325</v>
      </c>
      <c r="B317" s="17" t="s">
        <v>5</v>
      </c>
      <c r="C317" s="18"/>
    </row>
    <row r="318" spans="1:3" ht="12.75" x14ac:dyDescent="0.2">
      <c r="A318" s="22" t="s">
        <v>326</v>
      </c>
      <c r="B318" s="17" t="s">
        <v>5</v>
      </c>
      <c r="C318" s="18"/>
    </row>
    <row r="319" spans="1:3" ht="12.75" x14ac:dyDescent="0.2">
      <c r="A319" s="22" t="s">
        <v>327</v>
      </c>
      <c r="B319" s="17" t="s">
        <v>5</v>
      </c>
      <c r="C319" s="18"/>
    </row>
    <row r="320" spans="1:3" ht="12.75" x14ac:dyDescent="0.2">
      <c r="A320" s="22" t="s">
        <v>328</v>
      </c>
      <c r="B320" s="17" t="s">
        <v>5</v>
      </c>
      <c r="C320" s="18"/>
    </row>
    <row r="321" spans="1:3" ht="12.75" x14ac:dyDescent="0.2">
      <c r="A321" s="22" t="s">
        <v>329</v>
      </c>
      <c r="B321" s="17" t="s">
        <v>5</v>
      </c>
      <c r="C321" s="18"/>
    </row>
    <row r="322" spans="1:3" ht="12.75" x14ac:dyDescent="0.2">
      <c r="A322" s="22" t="s">
        <v>330</v>
      </c>
      <c r="B322" s="17" t="s">
        <v>5</v>
      </c>
      <c r="C322" s="18"/>
    </row>
    <row r="323" spans="1:3" ht="12.75" x14ac:dyDescent="0.2">
      <c r="A323" s="22" t="s">
        <v>331</v>
      </c>
      <c r="B323" s="17" t="s">
        <v>5</v>
      </c>
      <c r="C323" s="18"/>
    </row>
    <row r="324" spans="1:3" ht="12.75" x14ac:dyDescent="0.2">
      <c r="A324" s="22" t="s">
        <v>332</v>
      </c>
      <c r="B324" s="17" t="s">
        <v>5</v>
      </c>
      <c r="C324" s="18"/>
    </row>
    <row r="325" spans="1:3" ht="12.75" x14ac:dyDescent="0.2">
      <c r="A325" s="22" t="s">
        <v>333</v>
      </c>
      <c r="B325" s="17" t="s">
        <v>5</v>
      </c>
      <c r="C325" s="18"/>
    </row>
    <row r="326" spans="1:3" ht="12.75" x14ac:dyDescent="0.2">
      <c r="A326" s="22" t="s">
        <v>334</v>
      </c>
      <c r="B326" s="17" t="s">
        <v>5</v>
      </c>
      <c r="C326" s="18"/>
    </row>
    <row r="327" spans="1:3" ht="12.75" x14ac:dyDescent="0.2">
      <c r="A327" s="22" t="s">
        <v>335</v>
      </c>
      <c r="B327" s="17" t="s">
        <v>5</v>
      </c>
      <c r="C327" s="18"/>
    </row>
    <row r="328" spans="1:3" ht="12.75" x14ac:dyDescent="0.2">
      <c r="A328" s="22" t="s">
        <v>336</v>
      </c>
      <c r="B328" s="17" t="s">
        <v>5</v>
      </c>
      <c r="C328" s="18"/>
    </row>
    <row r="329" spans="1:3" ht="12.75" x14ac:dyDescent="0.2">
      <c r="A329" s="22" t="s">
        <v>337</v>
      </c>
      <c r="B329" s="17" t="s">
        <v>5</v>
      </c>
      <c r="C329" s="18"/>
    </row>
    <row r="330" spans="1:3" ht="12.75" x14ac:dyDescent="0.2">
      <c r="A330" s="22" t="s">
        <v>338</v>
      </c>
      <c r="B330" s="17" t="s">
        <v>5</v>
      </c>
      <c r="C330" s="18"/>
    </row>
    <row r="331" spans="1:3" ht="12.75" x14ac:dyDescent="0.2">
      <c r="A331" s="22" t="s">
        <v>339</v>
      </c>
      <c r="B331" s="17" t="s">
        <v>5</v>
      </c>
      <c r="C331" s="18"/>
    </row>
    <row r="332" spans="1:3" ht="12.75" x14ac:dyDescent="0.2">
      <c r="A332" s="22" t="s">
        <v>340</v>
      </c>
      <c r="B332" s="17" t="s">
        <v>5</v>
      </c>
      <c r="C332" s="18"/>
    </row>
    <row r="333" spans="1:3" ht="12.75" x14ac:dyDescent="0.2">
      <c r="A333" s="22" t="s">
        <v>341</v>
      </c>
      <c r="B333" s="17" t="s">
        <v>5</v>
      </c>
      <c r="C333" s="18"/>
    </row>
    <row r="334" spans="1:3" ht="12.75" x14ac:dyDescent="0.2">
      <c r="A334" s="22" t="s">
        <v>342</v>
      </c>
      <c r="B334" s="17" t="s">
        <v>5</v>
      </c>
      <c r="C334" s="18"/>
    </row>
    <row r="335" spans="1:3" ht="12.75" x14ac:dyDescent="0.2">
      <c r="A335" s="22" t="s">
        <v>343</v>
      </c>
      <c r="B335" s="17" t="s">
        <v>5</v>
      </c>
      <c r="C335" s="18"/>
    </row>
    <row r="336" spans="1:3" ht="12.75" x14ac:dyDescent="0.2">
      <c r="A336" s="22" t="s">
        <v>344</v>
      </c>
      <c r="B336" s="17" t="s">
        <v>5</v>
      </c>
      <c r="C336" s="18"/>
    </row>
    <row r="337" spans="1:3" ht="12.75" x14ac:dyDescent="0.2">
      <c r="A337" s="22" t="s">
        <v>345</v>
      </c>
      <c r="B337" s="17" t="s">
        <v>5</v>
      </c>
      <c r="C337" s="18"/>
    </row>
    <row r="338" spans="1:3" ht="12.75" x14ac:dyDescent="0.2">
      <c r="A338" s="22" t="s">
        <v>346</v>
      </c>
      <c r="B338" s="17" t="s">
        <v>5</v>
      </c>
      <c r="C338" s="18"/>
    </row>
    <row r="339" spans="1:3" ht="12.75" x14ac:dyDescent="0.2">
      <c r="A339" s="22" t="s">
        <v>347</v>
      </c>
      <c r="B339" s="17" t="s">
        <v>5</v>
      </c>
      <c r="C339" s="18"/>
    </row>
    <row r="340" spans="1:3" ht="12.75" x14ac:dyDescent="0.2">
      <c r="A340" s="22" t="s">
        <v>348</v>
      </c>
      <c r="B340" s="17" t="s">
        <v>5</v>
      </c>
      <c r="C340" s="18"/>
    </row>
    <row r="341" spans="1:3" ht="12.75" x14ac:dyDescent="0.2">
      <c r="A341" s="22" t="s">
        <v>349</v>
      </c>
      <c r="B341" s="17" t="s">
        <v>5</v>
      </c>
      <c r="C341" s="18"/>
    </row>
    <row r="342" spans="1:3" ht="12.75" x14ac:dyDescent="0.2">
      <c r="A342" s="22" t="s">
        <v>350</v>
      </c>
      <c r="B342" s="17" t="s">
        <v>5</v>
      </c>
      <c r="C342" s="18"/>
    </row>
    <row r="343" spans="1:3" ht="12.75" x14ac:dyDescent="0.2">
      <c r="A343" s="22" t="s">
        <v>351</v>
      </c>
      <c r="B343" s="17" t="s">
        <v>5</v>
      </c>
      <c r="C343" s="18"/>
    </row>
    <row r="344" spans="1:3" ht="12.75" x14ac:dyDescent="0.2">
      <c r="A344" s="22" t="s">
        <v>352</v>
      </c>
      <c r="B344" s="17" t="s">
        <v>5</v>
      </c>
      <c r="C344" s="18"/>
    </row>
    <row r="345" spans="1:3" ht="12.75" x14ac:dyDescent="0.2">
      <c r="A345" s="22" t="s">
        <v>353</v>
      </c>
      <c r="B345" s="17" t="s">
        <v>5</v>
      </c>
      <c r="C345" s="18"/>
    </row>
    <row r="346" spans="1:3" ht="12.75" x14ac:dyDescent="0.2">
      <c r="A346" s="22" t="s">
        <v>354</v>
      </c>
      <c r="B346" s="17" t="s">
        <v>5</v>
      </c>
      <c r="C346" s="18"/>
    </row>
    <row r="347" spans="1:3" ht="12.75" x14ac:dyDescent="0.2">
      <c r="A347" s="22" t="s">
        <v>355</v>
      </c>
      <c r="B347" s="17" t="s">
        <v>5</v>
      </c>
      <c r="C347" s="18"/>
    </row>
    <row r="348" spans="1:3" ht="12.75" x14ac:dyDescent="0.2">
      <c r="A348" s="22" t="s">
        <v>356</v>
      </c>
      <c r="B348" s="17" t="s">
        <v>5</v>
      </c>
      <c r="C348" s="18"/>
    </row>
    <row r="349" spans="1:3" ht="12.75" x14ac:dyDescent="0.2">
      <c r="A349" s="22" t="s">
        <v>357</v>
      </c>
      <c r="B349" s="17" t="s">
        <v>5</v>
      </c>
      <c r="C349" s="18"/>
    </row>
    <row r="350" spans="1:3" ht="12.75" x14ac:dyDescent="0.2">
      <c r="A350" s="22" t="s">
        <v>358</v>
      </c>
      <c r="B350" s="17" t="s">
        <v>5</v>
      </c>
      <c r="C350" s="18"/>
    </row>
    <row r="351" spans="1:3" ht="12.75" x14ac:dyDescent="0.2">
      <c r="A351" s="22" t="s">
        <v>359</v>
      </c>
      <c r="B351" s="17" t="s">
        <v>5</v>
      </c>
      <c r="C351" s="18"/>
    </row>
    <row r="352" spans="1:3" ht="12.75" x14ac:dyDescent="0.2">
      <c r="A352" s="22" t="s">
        <v>360</v>
      </c>
      <c r="B352" s="17" t="s">
        <v>5</v>
      </c>
      <c r="C352" s="18"/>
    </row>
    <row r="353" spans="1:3" ht="12.75" x14ac:dyDescent="0.2">
      <c r="A353" s="22" t="s">
        <v>361</v>
      </c>
      <c r="B353" s="17" t="s">
        <v>5</v>
      </c>
      <c r="C353" s="18"/>
    </row>
    <row r="354" spans="1:3" ht="12.75" x14ac:dyDescent="0.2">
      <c r="A354" s="22" t="s">
        <v>362</v>
      </c>
      <c r="B354" s="17" t="s">
        <v>5</v>
      </c>
      <c r="C354" s="18"/>
    </row>
    <row r="355" spans="1:3" ht="12.75" x14ac:dyDescent="0.2">
      <c r="A355" s="22" t="s">
        <v>363</v>
      </c>
      <c r="B355" s="17" t="s">
        <v>5</v>
      </c>
      <c r="C355" s="18"/>
    </row>
    <row r="356" spans="1:3" ht="12.75" x14ac:dyDescent="0.2">
      <c r="A356" s="22" t="s">
        <v>364</v>
      </c>
      <c r="B356" s="17" t="s">
        <v>5</v>
      </c>
      <c r="C356" s="18"/>
    </row>
    <row r="357" spans="1:3" ht="12.75" x14ac:dyDescent="0.2">
      <c r="A357" s="22" t="s">
        <v>365</v>
      </c>
      <c r="B357" s="17" t="s">
        <v>5</v>
      </c>
      <c r="C357" s="18"/>
    </row>
    <row r="358" spans="1:3" ht="12.75" x14ac:dyDescent="0.2">
      <c r="A358" s="22" t="s">
        <v>366</v>
      </c>
      <c r="B358" s="17" t="s">
        <v>5</v>
      </c>
      <c r="C358" s="18"/>
    </row>
    <row r="359" spans="1:3" ht="12.75" x14ac:dyDescent="0.2">
      <c r="A359" s="22" t="s">
        <v>367</v>
      </c>
      <c r="B359" s="17" t="s">
        <v>5</v>
      </c>
      <c r="C359" s="18"/>
    </row>
    <row r="360" spans="1:3" ht="12.75" x14ac:dyDescent="0.2">
      <c r="A360" s="22" t="s">
        <v>368</v>
      </c>
      <c r="B360" s="17" t="s">
        <v>5</v>
      </c>
      <c r="C360" s="18"/>
    </row>
    <row r="361" spans="1:3" ht="12.75" x14ac:dyDescent="0.2">
      <c r="A361" s="22" t="s">
        <v>369</v>
      </c>
      <c r="B361" s="17" t="s">
        <v>5</v>
      </c>
      <c r="C361" s="18"/>
    </row>
    <row r="362" spans="1:3" ht="12.75" x14ac:dyDescent="0.2">
      <c r="A362" s="22" t="s">
        <v>370</v>
      </c>
      <c r="B362" s="17" t="s">
        <v>5</v>
      </c>
      <c r="C362" s="18"/>
    </row>
    <row r="363" spans="1:3" ht="12.75" x14ac:dyDescent="0.2">
      <c r="A363" s="22" t="s">
        <v>371</v>
      </c>
      <c r="B363" s="17" t="s">
        <v>5</v>
      </c>
      <c r="C363" s="18"/>
    </row>
    <row r="364" spans="1:3" ht="12.75" x14ac:dyDescent="0.2">
      <c r="A364" s="22" t="s">
        <v>372</v>
      </c>
      <c r="B364" s="17" t="s">
        <v>5</v>
      </c>
      <c r="C364" s="18"/>
    </row>
    <row r="365" spans="1:3" ht="12.75" x14ac:dyDescent="0.2">
      <c r="A365" s="22" t="s">
        <v>373</v>
      </c>
      <c r="B365" s="17" t="s">
        <v>5</v>
      </c>
      <c r="C365" s="18"/>
    </row>
    <row r="366" spans="1:3" ht="12.75" x14ac:dyDescent="0.2">
      <c r="A366" s="22" t="s">
        <v>374</v>
      </c>
      <c r="B366" s="17" t="s">
        <v>5</v>
      </c>
      <c r="C366" s="18"/>
    </row>
    <row r="367" spans="1:3" ht="12.75" x14ac:dyDescent="0.2">
      <c r="A367" s="22" t="s">
        <v>375</v>
      </c>
      <c r="B367" s="17" t="s">
        <v>5</v>
      </c>
      <c r="C367" s="18"/>
    </row>
    <row r="368" spans="1:3" ht="12.75" x14ac:dyDescent="0.2">
      <c r="A368" s="22" t="s">
        <v>376</v>
      </c>
      <c r="B368" s="17" t="s">
        <v>5</v>
      </c>
      <c r="C368" s="18"/>
    </row>
    <row r="369" spans="1:3" ht="12.75" x14ac:dyDescent="0.2">
      <c r="A369" s="22" t="s">
        <v>377</v>
      </c>
      <c r="B369" s="17" t="s">
        <v>5</v>
      </c>
      <c r="C369" s="18"/>
    </row>
    <row r="370" spans="1:3" ht="12.75" x14ac:dyDescent="0.2">
      <c r="A370" s="22" t="s">
        <v>378</v>
      </c>
      <c r="B370" s="17" t="s">
        <v>5</v>
      </c>
      <c r="C370" s="18"/>
    </row>
    <row r="371" spans="1:3" ht="12.75" x14ac:dyDescent="0.2">
      <c r="A371" s="22" t="s">
        <v>379</v>
      </c>
      <c r="B371" s="17" t="s">
        <v>5</v>
      </c>
      <c r="C371" s="18"/>
    </row>
    <row r="372" spans="1:3" ht="12.75" x14ac:dyDescent="0.2">
      <c r="A372" s="22" t="s">
        <v>380</v>
      </c>
      <c r="B372" s="17" t="s">
        <v>5</v>
      </c>
      <c r="C372" s="18"/>
    </row>
    <row r="373" spans="1:3" ht="12.75" x14ac:dyDescent="0.2">
      <c r="A373" s="22" t="s">
        <v>381</v>
      </c>
      <c r="B373" s="17" t="s">
        <v>5</v>
      </c>
      <c r="C373" s="18"/>
    </row>
    <row r="374" spans="1:3" ht="12.75" x14ac:dyDescent="0.2">
      <c r="A374" s="22" t="s">
        <v>382</v>
      </c>
      <c r="B374" s="17" t="s">
        <v>5</v>
      </c>
      <c r="C374" s="18"/>
    </row>
    <row r="375" spans="1:3" ht="12.75" x14ac:dyDescent="0.2">
      <c r="A375" s="22" t="s">
        <v>383</v>
      </c>
      <c r="B375" s="17" t="s">
        <v>5</v>
      </c>
      <c r="C375" s="18"/>
    </row>
    <row r="376" spans="1:3" ht="12.75" x14ac:dyDescent="0.2">
      <c r="A376" s="22" t="s">
        <v>384</v>
      </c>
      <c r="B376" s="17" t="s">
        <v>5</v>
      </c>
      <c r="C376" s="18"/>
    </row>
    <row r="377" spans="1:3" ht="12.75" x14ac:dyDescent="0.2">
      <c r="A377" s="22" t="s">
        <v>385</v>
      </c>
      <c r="B377" s="17" t="s">
        <v>5</v>
      </c>
      <c r="C377" s="18"/>
    </row>
    <row r="378" spans="1:3" ht="12.75" x14ac:dyDescent="0.2">
      <c r="A378" s="22" t="s">
        <v>386</v>
      </c>
      <c r="B378" s="17" t="s">
        <v>5</v>
      </c>
      <c r="C378" s="18"/>
    </row>
    <row r="379" spans="1:3" ht="12.75" x14ac:dyDescent="0.2">
      <c r="A379" s="22" t="s">
        <v>387</v>
      </c>
      <c r="B379" s="17" t="s">
        <v>5</v>
      </c>
      <c r="C379" s="18"/>
    </row>
    <row r="380" spans="1:3" ht="12.75" x14ac:dyDescent="0.2">
      <c r="A380" s="22" t="s">
        <v>388</v>
      </c>
      <c r="B380" s="17" t="s">
        <v>5</v>
      </c>
      <c r="C380" s="18"/>
    </row>
    <row r="381" spans="1:3" ht="12.75" x14ac:dyDescent="0.2">
      <c r="A381" s="22" t="s">
        <v>389</v>
      </c>
      <c r="B381" s="17" t="s">
        <v>5</v>
      </c>
      <c r="C381" s="18"/>
    </row>
    <row r="382" spans="1:3" ht="12.75" x14ac:dyDescent="0.2">
      <c r="A382" s="22" t="s">
        <v>390</v>
      </c>
      <c r="B382" s="17" t="s">
        <v>5</v>
      </c>
      <c r="C382" s="18"/>
    </row>
    <row r="383" spans="1:3" ht="12.75" x14ac:dyDescent="0.2">
      <c r="A383" s="22" t="s">
        <v>391</v>
      </c>
      <c r="B383" s="17" t="s">
        <v>5</v>
      </c>
      <c r="C383" s="18"/>
    </row>
    <row r="384" spans="1:3" ht="12.75" x14ac:dyDescent="0.2">
      <c r="A384" s="22" t="s">
        <v>392</v>
      </c>
      <c r="B384" s="17" t="s">
        <v>5</v>
      </c>
      <c r="C384" s="18"/>
    </row>
    <row r="385" spans="1:3" ht="12.75" x14ac:dyDescent="0.2">
      <c r="A385" s="22" t="s">
        <v>393</v>
      </c>
      <c r="B385" s="17" t="s">
        <v>5</v>
      </c>
      <c r="C385" s="18"/>
    </row>
    <row r="386" spans="1:3" ht="12.75" x14ac:dyDescent="0.2">
      <c r="A386" s="22" t="s">
        <v>394</v>
      </c>
      <c r="B386" s="17" t="s">
        <v>5</v>
      </c>
      <c r="C386" s="18"/>
    </row>
    <row r="387" spans="1:3" ht="12.75" x14ac:dyDescent="0.2">
      <c r="A387" s="22" t="s">
        <v>395</v>
      </c>
      <c r="B387" s="17" t="s">
        <v>5</v>
      </c>
      <c r="C387" s="18"/>
    </row>
    <row r="388" spans="1:3" ht="12.75" x14ac:dyDescent="0.2">
      <c r="A388" s="22" t="s">
        <v>396</v>
      </c>
      <c r="B388" s="17" t="s">
        <v>5</v>
      </c>
      <c r="C388" s="18"/>
    </row>
    <row r="389" spans="1:3" ht="12.75" x14ac:dyDescent="0.2">
      <c r="A389" s="22" t="s">
        <v>397</v>
      </c>
      <c r="B389" s="17" t="s">
        <v>5</v>
      </c>
      <c r="C389" s="18"/>
    </row>
    <row r="390" spans="1:3" ht="12.75" x14ac:dyDescent="0.2">
      <c r="A390" s="22" t="s">
        <v>398</v>
      </c>
      <c r="B390" s="17" t="s">
        <v>5</v>
      </c>
      <c r="C390" s="18"/>
    </row>
    <row r="391" spans="1:3" ht="12.75" x14ac:dyDescent="0.2">
      <c r="A391" s="22" t="s">
        <v>399</v>
      </c>
      <c r="B391" s="17" t="s">
        <v>5</v>
      </c>
      <c r="C391" s="18"/>
    </row>
    <row r="392" spans="1:3" ht="12.75" x14ac:dyDescent="0.2">
      <c r="A392" s="22" t="s">
        <v>400</v>
      </c>
      <c r="B392" s="17" t="s">
        <v>5</v>
      </c>
      <c r="C392" s="18"/>
    </row>
    <row r="393" spans="1:3" ht="12.75" x14ac:dyDescent="0.2">
      <c r="A393" s="22" t="s">
        <v>401</v>
      </c>
      <c r="B393" s="17" t="s">
        <v>5</v>
      </c>
      <c r="C393" s="18"/>
    </row>
    <row r="394" spans="1:3" ht="12.75" x14ac:dyDescent="0.2">
      <c r="A394" s="22" t="s">
        <v>402</v>
      </c>
      <c r="B394" s="17" t="s">
        <v>5</v>
      </c>
      <c r="C394" s="18"/>
    </row>
    <row r="395" spans="1:3" ht="12.75" x14ac:dyDescent="0.2">
      <c r="A395" s="22" t="s">
        <v>403</v>
      </c>
      <c r="B395" s="17" t="s">
        <v>5</v>
      </c>
      <c r="C395" s="18"/>
    </row>
    <row r="396" spans="1:3" ht="12.75" x14ac:dyDescent="0.2">
      <c r="A396" s="22" t="s">
        <v>404</v>
      </c>
      <c r="B396" s="17" t="s">
        <v>5</v>
      </c>
      <c r="C396" s="18"/>
    </row>
    <row r="397" spans="1:3" ht="12.75" x14ac:dyDescent="0.2">
      <c r="A397" s="22" t="s">
        <v>405</v>
      </c>
      <c r="B397" s="17" t="s">
        <v>5</v>
      </c>
      <c r="C397" s="18"/>
    </row>
    <row r="398" spans="1:3" ht="12.75" x14ac:dyDescent="0.2">
      <c r="A398" s="22" t="s">
        <v>406</v>
      </c>
      <c r="B398" s="17" t="s">
        <v>5</v>
      </c>
      <c r="C398" s="18"/>
    </row>
    <row r="399" spans="1:3" ht="12.75" x14ac:dyDescent="0.2">
      <c r="A399" s="22" t="s">
        <v>407</v>
      </c>
      <c r="B399" s="17" t="s">
        <v>5</v>
      </c>
      <c r="C399" s="18"/>
    </row>
    <row r="400" spans="1:3" ht="12.75" x14ac:dyDescent="0.2">
      <c r="A400" s="22" t="s">
        <v>408</v>
      </c>
      <c r="B400" s="17" t="s">
        <v>5</v>
      </c>
      <c r="C400" s="18"/>
    </row>
    <row r="401" spans="1:3" ht="12.75" x14ac:dyDescent="0.2">
      <c r="A401" s="22" t="s">
        <v>409</v>
      </c>
      <c r="B401" s="17" t="s">
        <v>5</v>
      </c>
      <c r="C401" s="18"/>
    </row>
    <row r="402" spans="1:3" ht="12.75" x14ac:dyDescent="0.2">
      <c r="A402" s="22" t="s">
        <v>410</v>
      </c>
      <c r="B402" s="17" t="s">
        <v>5</v>
      </c>
      <c r="C402" s="18"/>
    </row>
    <row r="403" spans="1:3" ht="12.75" x14ac:dyDescent="0.2">
      <c r="A403" s="22" t="s">
        <v>411</v>
      </c>
      <c r="B403" s="17" t="s">
        <v>5</v>
      </c>
      <c r="C403" s="18"/>
    </row>
    <row r="404" spans="1:3" ht="12.75" x14ac:dyDescent="0.2">
      <c r="A404" s="22" t="s">
        <v>412</v>
      </c>
      <c r="B404" s="17" t="s">
        <v>5</v>
      </c>
      <c r="C404" s="18"/>
    </row>
    <row r="405" spans="1:3" ht="12.75" x14ac:dyDescent="0.2">
      <c r="A405" s="22" t="s">
        <v>413</v>
      </c>
      <c r="B405" s="17" t="s">
        <v>5</v>
      </c>
      <c r="C405" s="18"/>
    </row>
    <row r="406" spans="1:3" ht="12.75" x14ac:dyDescent="0.2">
      <c r="A406" s="22" t="s">
        <v>414</v>
      </c>
      <c r="B406" s="17" t="s">
        <v>5</v>
      </c>
      <c r="C406" s="18"/>
    </row>
    <row r="407" spans="1:3" ht="12.75" x14ac:dyDescent="0.2">
      <c r="A407" s="22" t="s">
        <v>415</v>
      </c>
      <c r="B407" s="17" t="s">
        <v>5</v>
      </c>
      <c r="C407" s="18"/>
    </row>
    <row r="408" spans="1:3" ht="12.75" x14ac:dyDescent="0.2">
      <c r="A408" s="22" t="s">
        <v>416</v>
      </c>
      <c r="B408" s="17" t="s">
        <v>5</v>
      </c>
      <c r="C408" s="18"/>
    </row>
    <row r="409" spans="1:3" ht="12.75" x14ac:dyDescent="0.2">
      <c r="A409" s="22" t="s">
        <v>417</v>
      </c>
      <c r="B409" s="17" t="s">
        <v>5</v>
      </c>
      <c r="C409" s="18"/>
    </row>
    <row r="410" spans="1:3" ht="12.75" x14ac:dyDescent="0.2">
      <c r="A410" s="22" t="s">
        <v>418</v>
      </c>
      <c r="B410" s="17" t="s">
        <v>5</v>
      </c>
      <c r="C410" s="18"/>
    </row>
    <row r="411" spans="1:3" ht="12.75" x14ac:dyDescent="0.2">
      <c r="A411" s="22" t="s">
        <v>419</v>
      </c>
      <c r="B411" s="17" t="s">
        <v>5</v>
      </c>
      <c r="C411" s="18"/>
    </row>
    <row r="412" spans="1:3" ht="12.75" x14ac:dyDescent="0.2">
      <c r="A412" s="22" t="s">
        <v>420</v>
      </c>
      <c r="B412" s="17" t="s">
        <v>5</v>
      </c>
      <c r="C412" s="18"/>
    </row>
    <row r="413" spans="1:3" ht="12.75" x14ac:dyDescent="0.2">
      <c r="A413" s="22" t="s">
        <v>421</v>
      </c>
      <c r="B413" s="17" t="s">
        <v>5</v>
      </c>
      <c r="C413" s="18"/>
    </row>
    <row r="414" spans="1:3" ht="12.75" x14ac:dyDescent="0.2">
      <c r="A414" s="22" t="s">
        <v>422</v>
      </c>
      <c r="B414" s="17" t="s">
        <v>5</v>
      </c>
      <c r="C414" s="18"/>
    </row>
    <row r="415" spans="1:3" ht="12.75" x14ac:dyDescent="0.2">
      <c r="A415" s="22" t="s">
        <v>423</v>
      </c>
      <c r="B415" s="17" t="s">
        <v>5</v>
      </c>
      <c r="C415" s="18"/>
    </row>
    <row r="416" spans="1:3" ht="12.75" x14ac:dyDescent="0.2">
      <c r="A416" s="22" t="s">
        <v>424</v>
      </c>
      <c r="B416" s="17" t="s">
        <v>5</v>
      </c>
      <c r="C416" s="18"/>
    </row>
    <row r="417" spans="1:3" ht="12.75" x14ac:dyDescent="0.2">
      <c r="A417" s="22" t="s">
        <v>425</v>
      </c>
      <c r="B417" s="17" t="s">
        <v>5</v>
      </c>
      <c r="C417" s="18"/>
    </row>
    <row r="418" spans="1:3" ht="12.75" x14ac:dyDescent="0.2">
      <c r="A418" s="22" t="s">
        <v>426</v>
      </c>
      <c r="B418" s="17" t="s">
        <v>5</v>
      </c>
      <c r="C418" s="18"/>
    </row>
    <row r="419" spans="1:3" ht="12.75" x14ac:dyDescent="0.2">
      <c r="A419" s="22" t="s">
        <v>427</v>
      </c>
      <c r="B419" s="17" t="s">
        <v>5</v>
      </c>
      <c r="C419" s="18"/>
    </row>
    <row r="420" spans="1:3" ht="12.75" x14ac:dyDescent="0.2">
      <c r="A420" s="22" t="s">
        <v>428</v>
      </c>
      <c r="B420" s="17" t="s">
        <v>5</v>
      </c>
      <c r="C420" s="18"/>
    </row>
    <row r="421" spans="1:3" ht="12.75" x14ac:dyDescent="0.2">
      <c r="A421" s="22" t="s">
        <v>429</v>
      </c>
      <c r="B421" s="17" t="s">
        <v>5</v>
      </c>
      <c r="C421" s="18"/>
    </row>
    <row r="422" spans="1:3" ht="12.75" x14ac:dyDescent="0.2">
      <c r="A422" s="22" t="s">
        <v>430</v>
      </c>
      <c r="B422" s="17" t="s">
        <v>5</v>
      </c>
      <c r="C422" s="18"/>
    </row>
    <row r="423" spans="1:3" ht="12.75" x14ac:dyDescent="0.2">
      <c r="A423" s="22" t="s">
        <v>431</v>
      </c>
      <c r="B423" s="17" t="s">
        <v>5</v>
      </c>
      <c r="C423" s="18"/>
    </row>
    <row r="424" spans="1:3" ht="12.75" x14ac:dyDescent="0.2">
      <c r="A424" s="22" t="s">
        <v>432</v>
      </c>
      <c r="B424" s="17" t="s">
        <v>5</v>
      </c>
      <c r="C424" s="18"/>
    </row>
    <row r="425" spans="1:3" ht="12.75" x14ac:dyDescent="0.2">
      <c r="A425" s="22" t="s">
        <v>433</v>
      </c>
      <c r="B425" s="17" t="s">
        <v>5</v>
      </c>
      <c r="C425" s="18"/>
    </row>
    <row r="426" spans="1:3" ht="12.75" x14ac:dyDescent="0.2">
      <c r="A426" s="22" t="s">
        <v>434</v>
      </c>
      <c r="B426" s="17" t="s">
        <v>5</v>
      </c>
      <c r="C426" s="18"/>
    </row>
    <row r="427" spans="1:3" ht="12.75" x14ac:dyDescent="0.2">
      <c r="A427" s="22" t="s">
        <v>435</v>
      </c>
      <c r="B427" s="17" t="s">
        <v>5</v>
      </c>
      <c r="C427" s="18"/>
    </row>
    <row r="428" spans="1:3" ht="12.75" x14ac:dyDescent="0.2">
      <c r="A428" s="22" t="s">
        <v>436</v>
      </c>
      <c r="B428" s="17" t="s">
        <v>5</v>
      </c>
      <c r="C428" s="18"/>
    </row>
    <row r="429" spans="1:3" ht="12.75" x14ac:dyDescent="0.2">
      <c r="A429" s="22" t="s">
        <v>437</v>
      </c>
      <c r="B429" s="17" t="s">
        <v>5</v>
      </c>
      <c r="C429" s="18"/>
    </row>
    <row r="430" spans="1:3" ht="12.75" x14ac:dyDescent="0.2">
      <c r="A430" s="22" t="s">
        <v>438</v>
      </c>
      <c r="B430" s="17" t="s">
        <v>5</v>
      </c>
      <c r="C430" s="18"/>
    </row>
    <row r="431" spans="1:3" ht="12.75" x14ac:dyDescent="0.2">
      <c r="A431" s="22" t="s">
        <v>439</v>
      </c>
      <c r="B431" s="17" t="s">
        <v>5</v>
      </c>
      <c r="C431" s="18"/>
    </row>
    <row r="432" spans="1:3" ht="12.75" x14ac:dyDescent="0.2">
      <c r="A432" s="22" t="s">
        <v>440</v>
      </c>
      <c r="B432" s="17" t="s">
        <v>5</v>
      </c>
      <c r="C432" s="18"/>
    </row>
    <row r="433" spans="1:3" ht="12.75" x14ac:dyDescent="0.2">
      <c r="A433" s="22" t="s">
        <v>441</v>
      </c>
      <c r="B433" s="17" t="s">
        <v>5</v>
      </c>
      <c r="C433" s="18"/>
    </row>
    <row r="434" spans="1:3" ht="12.75" x14ac:dyDescent="0.2">
      <c r="A434" s="22" t="s">
        <v>442</v>
      </c>
      <c r="B434" s="17" t="s">
        <v>5</v>
      </c>
      <c r="C434" s="18"/>
    </row>
    <row r="435" spans="1:3" ht="12.75" x14ac:dyDescent="0.2">
      <c r="A435" s="22" t="s">
        <v>443</v>
      </c>
      <c r="B435" s="17" t="s">
        <v>5</v>
      </c>
      <c r="C435" s="18"/>
    </row>
    <row r="436" spans="1:3" ht="12.75" x14ac:dyDescent="0.2">
      <c r="A436" s="22" t="s">
        <v>444</v>
      </c>
      <c r="B436" s="17" t="s">
        <v>5</v>
      </c>
      <c r="C436" s="18"/>
    </row>
    <row r="437" spans="1:3" ht="12.75" x14ac:dyDescent="0.2">
      <c r="A437" s="22" t="s">
        <v>445</v>
      </c>
      <c r="B437" s="17" t="s">
        <v>5</v>
      </c>
      <c r="C437" s="18"/>
    </row>
    <row r="438" spans="1:3" ht="12.75" x14ac:dyDescent="0.2">
      <c r="A438" s="22" t="s">
        <v>446</v>
      </c>
      <c r="B438" s="17" t="s">
        <v>5</v>
      </c>
      <c r="C438" s="18"/>
    </row>
    <row r="439" spans="1:3" ht="12.75" x14ac:dyDescent="0.2">
      <c r="A439" s="22" t="s">
        <v>447</v>
      </c>
      <c r="B439" s="17" t="s">
        <v>5</v>
      </c>
      <c r="C439" s="18"/>
    </row>
    <row r="440" spans="1:3" ht="12.75" x14ac:dyDescent="0.2">
      <c r="A440" s="22" t="s">
        <v>448</v>
      </c>
      <c r="B440" s="17" t="s">
        <v>5</v>
      </c>
      <c r="C440" s="18"/>
    </row>
    <row r="441" spans="1:3" ht="12.75" x14ac:dyDescent="0.2">
      <c r="A441" s="22" t="s">
        <v>449</v>
      </c>
      <c r="B441" s="17" t="s">
        <v>5</v>
      </c>
      <c r="C441" s="18"/>
    </row>
    <row r="442" spans="1:3" ht="12.75" x14ac:dyDescent="0.2">
      <c r="A442" s="22" t="s">
        <v>450</v>
      </c>
      <c r="B442" s="17" t="s">
        <v>5</v>
      </c>
      <c r="C442" s="18"/>
    </row>
    <row r="443" spans="1:3" ht="12.75" x14ac:dyDescent="0.2">
      <c r="A443" s="22" t="s">
        <v>451</v>
      </c>
      <c r="B443" s="17" t="s">
        <v>5</v>
      </c>
      <c r="C443" s="18"/>
    </row>
    <row r="444" spans="1:3" ht="12.75" x14ac:dyDescent="0.2">
      <c r="A444" s="22" t="s">
        <v>452</v>
      </c>
      <c r="B444" s="17" t="s">
        <v>5</v>
      </c>
      <c r="C444" s="18"/>
    </row>
    <row r="445" spans="1:3" ht="12.75" x14ac:dyDescent="0.2">
      <c r="A445" s="22" t="s">
        <v>453</v>
      </c>
      <c r="B445" s="17" t="s">
        <v>5</v>
      </c>
      <c r="C445" s="18"/>
    </row>
    <row r="446" spans="1:3" ht="12.75" x14ac:dyDescent="0.2">
      <c r="A446" s="22" t="s">
        <v>454</v>
      </c>
      <c r="B446" s="17" t="s">
        <v>5</v>
      </c>
      <c r="C446" s="18"/>
    </row>
    <row r="447" spans="1:3" ht="12.75" x14ac:dyDescent="0.2">
      <c r="A447" s="22" t="s">
        <v>455</v>
      </c>
      <c r="B447" s="17" t="s">
        <v>5</v>
      </c>
      <c r="C447" s="18"/>
    </row>
    <row r="448" spans="1:3" ht="12.75" x14ac:dyDescent="0.2">
      <c r="A448" s="22" t="s">
        <v>456</v>
      </c>
      <c r="B448" s="17" t="s">
        <v>5</v>
      </c>
      <c r="C448" s="18"/>
    </row>
    <row r="449" spans="1:3" ht="12.75" x14ac:dyDescent="0.2">
      <c r="A449" s="22" t="s">
        <v>457</v>
      </c>
      <c r="B449" s="17" t="s">
        <v>5</v>
      </c>
      <c r="C449" s="18"/>
    </row>
    <row r="450" spans="1:3" ht="12.75" x14ac:dyDescent="0.2">
      <c r="A450" s="22" t="s">
        <v>458</v>
      </c>
      <c r="B450" s="17" t="s">
        <v>5</v>
      </c>
      <c r="C450" s="18"/>
    </row>
    <row r="451" spans="1:3" ht="12.75" x14ac:dyDescent="0.2">
      <c r="A451" s="22" t="s">
        <v>459</v>
      </c>
      <c r="B451" s="17" t="s">
        <v>5</v>
      </c>
      <c r="C451" s="18"/>
    </row>
    <row r="452" spans="1:3" ht="12.75" x14ac:dyDescent="0.2">
      <c r="A452" s="22" t="s">
        <v>460</v>
      </c>
      <c r="B452" s="17" t="s">
        <v>5</v>
      </c>
      <c r="C452" s="18"/>
    </row>
    <row r="453" spans="1:3" ht="12.75" x14ac:dyDescent="0.2">
      <c r="A453" s="22" t="s">
        <v>461</v>
      </c>
      <c r="B453" s="17" t="s">
        <v>5</v>
      </c>
      <c r="C453" s="18"/>
    </row>
    <row r="454" spans="1:3" ht="12.75" x14ac:dyDescent="0.2">
      <c r="A454" s="22" t="s">
        <v>462</v>
      </c>
      <c r="B454" s="17" t="s">
        <v>5</v>
      </c>
      <c r="C454" s="18"/>
    </row>
    <row r="455" spans="1:3" ht="12.75" x14ac:dyDescent="0.2">
      <c r="A455" s="22" t="s">
        <v>463</v>
      </c>
      <c r="B455" s="17" t="s">
        <v>5</v>
      </c>
      <c r="C455" s="18"/>
    </row>
    <row r="456" spans="1:3" ht="12.75" x14ac:dyDescent="0.2">
      <c r="A456" s="22" t="s">
        <v>464</v>
      </c>
      <c r="B456" s="17" t="s">
        <v>5</v>
      </c>
      <c r="C456" s="18"/>
    </row>
    <row r="457" spans="1:3" ht="12.75" x14ac:dyDescent="0.2">
      <c r="A457" s="22" t="s">
        <v>465</v>
      </c>
      <c r="B457" s="17" t="s">
        <v>5</v>
      </c>
      <c r="C457" s="18"/>
    </row>
    <row r="458" spans="1:3" ht="12.75" x14ac:dyDescent="0.2">
      <c r="A458" s="22" t="s">
        <v>466</v>
      </c>
      <c r="B458" s="17" t="s">
        <v>5</v>
      </c>
      <c r="C458" s="18"/>
    </row>
    <row r="459" spans="1:3" ht="12.75" x14ac:dyDescent="0.2">
      <c r="A459" s="22" t="s">
        <v>467</v>
      </c>
      <c r="B459" s="17" t="s">
        <v>5</v>
      </c>
      <c r="C459" s="18"/>
    </row>
    <row r="460" spans="1:3" ht="12.75" x14ac:dyDescent="0.2">
      <c r="A460" s="22" t="s">
        <v>468</v>
      </c>
      <c r="B460" s="17" t="s">
        <v>5</v>
      </c>
      <c r="C460" s="18"/>
    </row>
    <row r="461" spans="1:3" ht="12.75" x14ac:dyDescent="0.2">
      <c r="A461" s="22" t="s">
        <v>469</v>
      </c>
      <c r="B461" s="17" t="s">
        <v>5</v>
      </c>
      <c r="C461" s="18"/>
    </row>
    <row r="462" spans="1:3" ht="12.75" x14ac:dyDescent="0.2">
      <c r="A462" s="22" t="s">
        <v>470</v>
      </c>
      <c r="B462" s="17" t="s">
        <v>5</v>
      </c>
      <c r="C462" s="18"/>
    </row>
    <row r="463" spans="1:3" ht="12.75" x14ac:dyDescent="0.2">
      <c r="A463" s="22" t="s">
        <v>471</v>
      </c>
      <c r="B463" s="17" t="s">
        <v>5</v>
      </c>
      <c r="C463" s="18"/>
    </row>
    <row r="464" spans="1:3" ht="12.75" x14ac:dyDescent="0.2">
      <c r="A464" s="22" t="s">
        <v>472</v>
      </c>
      <c r="B464" s="17" t="s">
        <v>5</v>
      </c>
      <c r="C464" s="18"/>
    </row>
    <row r="465" spans="1:3" ht="12.75" x14ac:dyDescent="0.2">
      <c r="A465" s="22" t="s">
        <v>473</v>
      </c>
      <c r="B465" s="17" t="s">
        <v>5</v>
      </c>
      <c r="C465" s="18"/>
    </row>
    <row r="466" spans="1:3" ht="12.75" x14ac:dyDescent="0.2">
      <c r="A466" s="22" t="s">
        <v>474</v>
      </c>
      <c r="B466" s="17" t="s">
        <v>5</v>
      </c>
      <c r="C466" s="18"/>
    </row>
    <row r="467" spans="1:3" ht="12.75" x14ac:dyDescent="0.2">
      <c r="A467" s="22" t="s">
        <v>475</v>
      </c>
      <c r="B467" s="17" t="s">
        <v>5</v>
      </c>
      <c r="C467" s="18"/>
    </row>
    <row r="468" spans="1:3" ht="12.75" x14ac:dyDescent="0.2">
      <c r="A468" s="22" t="s">
        <v>476</v>
      </c>
      <c r="B468" s="17" t="s">
        <v>5</v>
      </c>
      <c r="C468" s="18"/>
    </row>
    <row r="469" spans="1:3" ht="12.75" x14ac:dyDescent="0.2">
      <c r="A469" s="22" t="s">
        <v>477</v>
      </c>
      <c r="B469" s="17" t="s">
        <v>5</v>
      </c>
      <c r="C469" s="18"/>
    </row>
    <row r="470" spans="1:3" ht="12.75" x14ac:dyDescent="0.2">
      <c r="A470" s="22" t="s">
        <v>478</v>
      </c>
      <c r="B470" s="17" t="s">
        <v>5</v>
      </c>
      <c r="C470" s="18"/>
    </row>
    <row r="471" spans="1:3" ht="12.75" x14ac:dyDescent="0.2">
      <c r="A471" s="22" t="s">
        <v>479</v>
      </c>
      <c r="B471" s="17" t="s">
        <v>5</v>
      </c>
      <c r="C471" s="18"/>
    </row>
    <row r="472" spans="1:3" ht="12.75" x14ac:dyDescent="0.2">
      <c r="A472" s="22" t="s">
        <v>480</v>
      </c>
      <c r="B472" s="17" t="s">
        <v>5</v>
      </c>
      <c r="C472" s="18"/>
    </row>
    <row r="473" spans="1:3" ht="12.75" x14ac:dyDescent="0.2">
      <c r="A473" s="22" t="s">
        <v>481</v>
      </c>
      <c r="B473" s="17" t="s">
        <v>5</v>
      </c>
      <c r="C473" s="18"/>
    </row>
    <row r="474" spans="1:3" ht="12.75" x14ac:dyDescent="0.2">
      <c r="A474" s="22" t="s">
        <v>482</v>
      </c>
      <c r="B474" s="17" t="s">
        <v>5</v>
      </c>
      <c r="C474" s="18"/>
    </row>
    <row r="475" spans="1:3" ht="12.75" x14ac:dyDescent="0.2">
      <c r="A475" s="22" t="s">
        <v>483</v>
      </c>
      <c r="B475" s="17" t="s">
        <v>5</v>
      </c>
      <c r="C475" s="18"/>
    </row>
    <row r="476" spans="1:3" ht="12.75" x14ac:dyDescent="0.2">
      <c r="A476" s="22" t="s">
        <v>484</v>
      </c>
      <c r="B476" s="17" t="s">
        <v>5</v>
      </c>
      <c r="C476" s="18"/>
    </row>
    <row r="477" spans="1:3" ht="12.75" x14ac:dyDescent="0.2">
      <c r="A477" s="22" t="s">
        <v>485</v>
      </c>
      <c r="B477" s="17" t="s">
        <v>5</v>
      </c>
      <c r="C477" s="18"/>
    </row>
    <row r="478" spans="1:3" ht="12.75" x14ac:dyDescent="0.2">
      <c r="A478" s="22" t="s">
        <v>486</v>
      </c>
      <c r="B478" s="17" t="s">
        <v>5</v>
      </c>
      <c r="C478" s="18"/>
    </row>
    <row r="479" spans="1:3" ht="12.75" x14ac:dyDescent="0.2">
      <c r="A479" s="22" t="s">
        <v>487</v>
      </c>
      <c r="B479" s="17" t="s">
        <v>5</v>
      </c>
      <c r="C479" s="18"/>
    </row>
    <row r="480" spans="1:3" ht="12.75" x14ac:dyDescent="0.2">
      <c r="A480" s="22" t="s">
        <v>488</v>
      </c>
      <c r="B480" s="17" t="s">
        <v>5</v>
      </c>
      <c r="C480" s="18"/>
    </row>
    <row r="481" spans="1:3" ht="12.75" x14ac:dyDescent="0.2">
      <c r="A481" s="22" t="s">
        <v>489</v>
      </c>
      <c r="B481" s="17" t="s">
        <v>5</v>
      </c>
      <c r="C481" s="18"/>
    </row>
    <row r="482" spans="1:3" ht="12.75" x14ac:dyDescent="0.2">
      <c r="A482" s="22" t="s">
        <v>490</v>
      </c>
      <c r="B482" s="17" t="s">
        <v>5</v>
      </c>
      <c r="C482" s="18"/>
    </row>
    <row r="483" spans="1:3" ht="12.75" x14ac:dyDescent="0.2">
      <c r="A483" s="22" t="s">
        <v>491</v>
      </c>
      <c r="B483" s="17" t="s">
        <v>5</v>
      </c>
      <c r="C483" s="18"/>
    </row>
    <row r="484" spans="1:3" ht="12.75" x14ac:dyDescent="0.2">
      <c r="A484" s="22" t="s">
        <v>492</v>
      </c>
      <c r="B484" s="17" t="s">
        <v>5</v>
      </c>
      <c r="C484" s="18"/>
    </row>
    <row r="485" spans="1:3" ht="12.75" x14ac:dyDescent="0.2">
      <c r="A485" s="22" t="s">
        <v>493</v>
      </c>
      <c r="B485" s="17" t="s">
        <v>5</v>
      </c>
      <c r="C485" s="18"/>
    </row>
    <row r="486" spans="1:3" ht="12.75" x14ac:dyDescent="0.2">
      <c r="A486" s="22" t="s">
        <v>494</v>
      </c>
      <c r="B486" s="17" t="s">
        <v>5</v>
      </c>
      <c r="C486" s="18"/>
    </row>
    <row r="487" spans="1:3" ht="12.75" x14ac:dyDescent="0.2">
      <c r="A487" s="22" t="s">
        <v>495</v>
      </c>
      <c r="B487" s="17" t="s">
        <v>5</v>
      </c>
      <c r="C487" s="18"/>
    </row>
    <row r="488" spans="1:3" ht="12.75" x14ac:dyDescent="0.2">
      <c r="A488" s="22" t="s">
        <v>496</v>
      </c>
      <c r="B488" s="17" t="s">
        <v>5</v>
      </c>
      <c r="C488" s="18"/>
    </row>
    <row r="489" spans="1:3" ht="12.75" x14ac:dyDescent="0.2">
      <c r="A489" s="22" t="s">
        <v>497</v>
      </c>
      <c r="B489" s="17" t="s">
        <v>5</v>
      </c>
      <c r="C489" s="18"/>
    </row>
    <row r="490" spans="1:3" ht="12.75" x14ac:dyDescent="0.2">
      <c r="A490" s="22" t="s">
        <v>498</v>
      </c>
      <c r="B490" s="17" t="s">
        <v>5</v>
      </c>
      <c r="C490" s="18"/>
    </row>
    <row r="491" spans="1:3" ht="12.75" x14ac:dyDescent="0.2">
      <c r="A491" s="22" t="s">
        <v>499</v>
      </c>
      <c r="B491" s="17" t="s">
        <v>5</v>
      </c>
      <c r="C491" s="18"/>
    </row>
    <row r="492" spans="1:3" ht="12.75" x14ac:dyDescent="0.2">
      <c r="A492" s="22" t="s">
        <v>500</v>
      </c>
      <c r="B492" s="17" t="s">
        <v>5</v>
      </c>
      <c r="C492" s="18"/>
    </row>
    <row r="493" spans="1:3" ht="12.75" x14ac:dyDescent="0.2">
      <c r="A493" s="22" t="s">
        <v>501</v>
      </c>
      <c r="B493" s="17" t="s">
        <v>5</v>
      </c>
      <c r="C493" s="18"/>
    </row>
    <row r="494" spans="1:3" ht="12.75" x14ac:dyDescent="0.2">
      <c r="A494" s="22" t="s">
        <v>502</v>
      </c>
      <c r="B494" s="17" t="s">
        <v>5</v>
      </c>
      <c r="C494" s="18"/>
    </row>
    <row r="495" spans="1:3" ht="12.75" x14ac:dyDescent="0.2">
      <c r="A495" s="22" t="s">
        <v>503</v>
      </c>
      <c r="B495" s="17" t="s">
        <v>5</v>
      </c>
      <c r="C495" s="18"/>
    </row>
    <row r="496" spans="1:3" ht="12.75" x14ac:dyDescent="0.2">
      <c r="A496" s="22" t="s">
        <v>504</v>
      </c>
      <c r="B496" s="17" t="s">
        <v>5</v>
      </c>
      <c r="C496" s="18"/>
    </row>
    <row r="497" spans="1:3" ht="12.75" x14ac:dyDescent="0.2">
      <c r="A497" s="22" t="s">
        <v>505</v>
      </c>
      <c r="B497" s="17" t="s">
        <v>5</v>
      </c>
      <c r="C497" s="18"/>
    </row>
    <row r="498" spans="1:3" ht="12.75" x14ac:dyDescent="0.2">
      <c r="A498" s="22" t="s">
        <v>506</v>
      </c>
      <c r="B498" s="17" t="s">
        <v>5</v>
      </c>
      <c r="C498" s="18"/>
    </row>
    <row r="499" spans="1:3" ht="12.75" x14ac:dyDescent="0.2">
      <c r="A499" s="22" t="s">
        <v>507</v>
      </c>
      <c r="B499" s="17" t="s">
        <v>5</v>
      </c>
      <c r="C499" s="18"/>
    </row>
    <row r="500" spans="1:3" ht="12.75" x14ac:dyDescent="0.2">
      <c r="A500" s="22" t="s">
        <v>508</v>
      </c>
      <c r="B500" s="17" t="s">
        <v>5</v>
      </c>
      <c r="C500" s="18"/>
    </row>
    <row r="501" spans="1:3" ht="12.75" x14ac:dyDescent="0.2">
      <c r="A501" s="22" t="s">
        <v>509</v>
      </c>
      <c r="B501" s="17" t="s">
        <v>5</v>
      </c>
      <c r="C501" s="18"/>
    </row>
    <row r="502" spans="1:3" ht="12.75" x14ac:dyDescent="0.2">
      <c r="A502" s="22" t="s">
        <v>510</v>
      </c>
      <c r="B502" s="17" t="s">
        <v>5</v>
      </c>
      <c r="C502" s="18"/>
    </row>
    <row r="503" spans="1:3" ht="12.75" x14ac:dyDescent="0.2">
      <c r="A503" s="22" t="s">
        <v>511</v>
      </c>
      <c r="B503" s="17" t="s">
        <v>5</v>
      </c>
      <c r="C503" s="18"/>
    </row>
    <row r="504" spans="1:3" ht="12.75" x14ac:dyDescent="0.2">
      <c r="A504" s="22" t="s">
        <v>512</v>
      </c>
      <c r="B504" s="17" t="s">
        <v>5</v>
      </c>
      <c r="C504" s="18"/>
    </row>
    <row r="505" spans="1:3" ht="12.75" x14ac:dyDescent="0.2">
      <c r="A505" s="22" t="s">
        <v>513</v>
      </c>
      <c r="B505" s="17" t="s">
        <v>5</v>
      </c>
      <c r="C505" s="18"/>
    </row>
    <row r="506" spans="1:3" ht="12.75" x14ac:dyDescent="0.2">
      <c r="A506" s="22" t="s">
        <v>514</v>
      </c>
      <c r="B506" s="17" t="s">
        <v>5</v>
      </c>
      <c r="C506" s="18"/>
    </row>
    <row r="507" spans="1:3" ht="12.75" x14ac:dyDescent="0.2">
      <c r="A507" s="22" t="s">
        <v>515</v>
      </c>
      <c r="B507" s="17" t="s">
        <v>5</v>
      </c>
      <c r="C507" s="18"/>
    </row>
    <row r="508" spans="1:3" ht="12.75" x14ac:dyDescent="0.2">
      <c r="A508" s="22" t="s">
        <v>516</v>
      </c>
      <c r="B508" s="17" t="s">
        <v>5</v>
      </c>
      <c r="C508" s="18"/>
    </row>
    <row r="509" spans="1:3" ht="12.75" x14ac:dyDescent="0.2">
      <c r="A509" s="22" t="s">
        <v>517</v>
      </c>
      <c r="B509" s="17" t="s">
        <v>5</v>
      </c>
      <c r="C509" s="18"/>
    </row>
    <row r="510" spans="1:3" ht="12.75" x14ac:dyDescent="0.2">
      <c r="A510" s="22" t="s">
        <v>518</v>
      </c>
      <c r="B510" s="17" t="s">
        <v>5</v>
      </c>
      <c r="C510" s="18"/>
    </row>
    <row r="511" spans="1:3" ht="12.75" x14ac:dyDescent="0.2">
      <c r="A511" s="22" t="s">
        <v>519</v>
      </c>
      <c r="B511" s="17" t="s">
        <v>5</v>
      </c>
      <c r="C511" s="18"/>
    </row>
    <row r="512" spans="1:3" ht="12.75" x14ac:dyDescent="0.2">
      <c r="A512" s="22" t="s">
        <v>520</v>
      </c>
      <c r="B512" s="17" t="s">
        <v>5</v>
      </c>
      <c r="C512" s="18"/>
    </row>
    <row r="513" spans="1:3" ht="12.75" x14ac:dyDescent="0.2">
      <c r="A513" s="22" t="s">
        <v>521</v>
      </c>
      <c r="B513" s="17" t="s">
        <v>5</v>
      </c>
      <c r="C513" s="18"/>
    </row>
    <row r="514" spans="1:3" ht="12.75" x14ac:dyDescent="0.2">
      <c r="A514" s="22" t="s">
        <v>522</v>
      </c>
      <c r="B514" s="17" t="s">
        <v>5</v>
      </c>
      <c r="C514" s="18"/>
    </row>
    <row r="515" spans="1:3" ht="12.75" x14ac:dyDescent="0.2">
      <c r="A515" s="22" t="s">
        <v>523</v>
      </c>
      <c r="B515" s="17" t="s">
        <v>5</v>
      </c>
      <c r="C515" s="18"/>
    </row>
    <row r="516" spans="1:3" ht="12.75" x14ac:dyDescent="0.2">
      <c r="A516" s="22" t="s">
        <v>524</v>
      </c>
      <c r="B516" s="17" t="s">
        <v>5</v>
      </c>
      <c r="C516" s="18"/>
    </row>
    <row r="517" spans="1:3" ht="12.75" x14ac:dyDescent="0.2">
      <c r="A517" s="22" t="s">
        <v>525</v>
      </c>
      <c r="B517" s="17" t="s">
        <v>5</v>
      </c>
      <c r="C517" s="18"/>
    </row>
    <row r="518" spans="1:3" ht="12.75" x14ac:dyDescent="0.2">
      <c r="A518" s="22" t="s">
        <v>526</v>
      </c>
      <c r="B518" s="17" t="s">
        <v>5</v>
      </c>
      <c r="C518" s="18"/>
    </row>
    <row r="519" spans="1:3" ht="12.75" x14ac:dyDescent="0.2">
      <c r="A519" s="22" t="s">
        <v>527</v>
      </c>
      <c r="B519" s="17" t="s">
        <v>5</v>
      </c>
      <c r="C519" s="18"/>
    </row>
    <row r="520" spans="1:3" ht="12.75" x14ac:dyDescent="0.2">
      <c r="A520" s="22" t="s">
        <v>528</v>
      </c>
      <c r="B520" s="17" t="s">
        <v>5</v>
      </c>
      <c r="C520" s="18"/>
    </row>
    <row r="521" spans="1:3" ht="12.75" x14ac:dyDescent="0.2">
      <c r="A521" s="22" t="s">
        <v>529</v>
      </c>
      <c r="B521" s="17" t="s">
        <v>5</v>
      </c>
      <c r="C521" s="18"/>
    </row>
    <row r="522" spans="1:3" ht="12.75" x14ac:dyDescent="0.2">
      <c r="A522" s="22" t="s">
        <v>530</v>
      </c>
      <c r="B522" s="17" t="s">
        <v>5</v>
      </c>
      <c r="C522" s="18"/>
    </row>
    <row r="523" spans="1:3" ht="12.75" x14ac:dyDescent="0.2">
      <c r="A523" s="22" t="s">
        <v>531</v>
      </c>
      <c r="B523" s="17" t="s">
        <v>5</v>
      </c>
      <c r="C523" s="18"/>
    </row>
    <row r="524" spans="1:3" ht="12.75" x14ac:dyDescent="0.2">
      <c r="A524" s="22" t="s">
        <v>532</v>
      </c>
      <c r="B524" s="17" t="s">
        <v>5</v>
      </c>
      <c r="C524" s="18"/>
    </row>
    <row r="525" spans="1:3" ht="12.75" x14ac:dyDescent="0.2">
      <c r="A525" s="22" t="s">
        <v>533</v>
      </c>
      <c r="B525" s="17" t="s">
        <v>5</v>
      </c>
      <c r="C525" s="18"/>
    </row>
    <row r="526" spans="1:3" ht="12.75" x14ac:dyDescent="0.2">
      <c r="A526" s="22" t="s">
        <v>534</v>
      </c>
      <c r="B526" s="17" t="s">
        <v>5</v>
      </c>
      <c r="C526" s="18"/>
    </row>
    <row r="527" spans="1:3" ht="12.75" x14ac:dyDescent="0.2">
      <c r="A527" s="22" t="s">
        <v>535</v>
      </c>
      <c r="B527" s="17" t="s">
        <v>5</v>
      </c>
      <c r="C527" s="18"/>
    </row>
    <row r="528" spans="1:3" ht="12.75" x14ac:dyDescent="0.2">
      <c r="A528" s="22" t="s">
        <v>536</v>
      </c>
      <c r="B528" s="17" t="s">
        <v>5</v>
      </c>
      <c r="C528" s="18"/>
    </row>
    <row r="529" spans="1:3" ht="12.75" x14ac:dyDescent="0.2">
      <c r="A529" s="22" t="s">
        <v>537</v>
      </c>
      <c r="B529" s="17" t="s">
        <v>5</v>
      </c>
      <c r="C529" s="18"/>
    </row>
    <row r="530" spans="1:3" ht="12.75" x14ac:dyDescent="0.2">
      <c r="A530" s="22" t="s">
        <v>538</v>
      </c>
      <c r="B530" s="17" t="s">
        <v>5</v>
      </c>
      <c r="C530" s="18"/>
    </row>
    <row r="531" spans="1:3" ht="12.75" x14ac:dyDescent="0.2">
      <c r="A531" s="22" t="s">
        <v>539</v>
      </c>
      <c r="B531" s="17" t="s">
        <v>5</v>
      </c>
      <c r="C531" s="18"/>
    </row>
    <row r="532" spans="1:3" ht="12.75" x14ac:dyDescent="0.2">
      <c r="A532" s="22" t="s">
        <v>540</v>
      </c>
      <c r="B532" s="17" t="s">
        <v>5</v>
      </c>
      <c r="C532" s="18"/>
    </row>
    <row r="533" spans="1:3" ht="12.75" x14ac:dyDescent="0.2">
      <c r="A533" s="22" t="s">
        <v>541</v>
      </c>
      <c r="B533" s="17" t="s">
        <v>5</v>
      </c>
      <c r="C533" s="18"/>
    </row>
    <row r="534" spans="1:3" ht="12.75" x14ac:dyDescent="0.2">
      <c r="A534" s="22" t="s">
        <v>542</v>
      </c>
      <c r="B534" s="17" t="s">
        <v>5</v>
      </c>
      <c r="C534" s="18"/>
    </row>
    <row r="535" spans="1:3" ht="12.75" x14ac:dyDescent="0.2">
      <c r="A535" s="22" t="s">
        <v>543</v>
      </c>
      <c r="B535" s="17" t="s">
        <v>5</v>
      </c>
      <c r="C535" s="18"/>
    </row>
    <row r="536" spans="1:3" ht="12.75" x14ac:dyDescent="0.2">
      <c r="A536" s="22" t="s">
        <v>544</v>
      </c>
      <c r="B536" s="17" t="s">
        <v>5</v>
      </c>
      <c r="C536" s="18"/>
    </row>
    <row r="537" spans="1:3" ht="12.75" x14ac:dyDescent="0.2">
      <c r="A537" s="22" t="s">
        <v>545</v>
      </c>
      <c r="B537" s="17" t="s">
        <v>5</v>
      </c>
      <c r="C537" s="18"/>
    </row>
    <row r="538" spans="1:3" ht="12.75" x14ac:dyDescent="0.2">
      <c r="A538" s="22" t="s">
        <v>546</v>
      </c>
      <c r="B538" s="17" t="s">
        <v>5</v>
      </c>
      <c r="C538" s="18"/>
    </row>
    <row r="539" spans="1:3" ht="12.75" x14ac:dyDescent="0.2">
      <c r="A539" s="22" t="s">
        <v>547</v>
      </c>
      <c r="B539" s="17" t="s">
        <v>5</v>
      </c>
      <c r="C539" s="18"/>
    </row>
    <row r="540" spans="1:3" ht="12.75" x14ac:dyDescent="0.2">
      <c r="A540" s="22" t="s">
        <v>548</v>
      </c>
      <c r="B540" s="17" t="s">
        <v>5</v>
      </c>
      <c r="C540" s="18"/>
    </row>
    <row r="541" spans="1:3" ht="12.75" x14ac:dyDescent="0.2">
      <c r="A541" s="22" t="s">
        <v>549</v>
      </c>
      <c r="B541" s="17" t="s">
        <v>5</v>
      </c>
      <c r="C541" s="18"/>
    </row>
    <row r="542" spans="1:3" ht="12.75" x14ac:dyDescent="0.2">
      <c r="A542" s="22" t="s">
        <v>550</v>
      </c>
      <c r="B542" s="17" t="s">
        <v>5</v>
      </c>
      <c r="C542" s="18"/>
    </row>
    <row r="543" spans="1:3" ht="12.75" x14ac:dyDescent="0.2">
      <c r="A543" s="22" t="s">
        <v>551</v>
      </c>
      <c r="B543" s="17" t="s">
        <v>5</v>
      </c>
      <c r="C543" s="18"/>
    </row>
    <row r="544" spans="1:3" ht="12.75" x14ac:dyDescent="0.2">
      <c r="A544" s="22" t="s">
        <v>552</v>
      </c>
      <c r="B544" s="17" t="s">
        <v>5</v>
      </c>
      <c r="C544" s="18"/>
    </row>
    <row r="545" spans="1:3" ht="12.75" x14ac:dyDescent="0.2">
      <c r="A545" s="22" t="s">
        <v>553</v>
      </c>
      <c r="B545" s="17" t="s">
        <v>5</v>
      </c>
      <c r="C545" s="18"/>
    </row>
    <row r="546" spans="1:3" ht="12.75" x14ac:dyDescent="0.2">
      <c r="A546" s="22" t="s">
        <v>554</v>
      </c>
      <c r="B546" s="17" t="s">
        <v>5</v>
      </c>
      <c r="C546" s="18"/>
    </row>
    <row r="547" spans="1:3" ht="12.75" x14ac:dyDescent="0.2">
      <c r="A547" s="22" t="s">
        <v>555</v>
      </c>
      <c r="B547" s="17" t="s">
        <v>5</v>
      </c>
      <c r="C547" s="18"/>
    </row>
    <row r="548" spans="1:3" ht="12.75" x14ac:dyDescent="0.2">
      <c r="A548" s="22" t="s">
        <v>556</v>
      </c>
      <c r="B548" s="17" t="s">
        <v>5</v>
      </c>
      <c r="C548" s="18"/>
    </row>
    <row r="549" spans="1:3" ht="12.75" x14ac:dyDescent="0.2">
      <c r="A549" s="22" t="s">
        <v>557</v>
      </c>
      <c r="B549" s="17" t="s">
        <v>5</v>
      </c>
      <c r="C549" s="18"/>
    </row>
    <row r="550" spans="1:3" ht="12.75" x14ac:dyDescent="0.2">
      <c r="A550" s="22" t="s">
        <v>558</v>
      </c>
      <c r="B550" s="17" t="s">
        <v>5</v>
      </c>
      <c r="C550" s="18"/>
    </row>
    <row r="551" spans="1:3" ht="12.75" x14ac:dyDescent="0.2">
      <c r="A551" s="22" t="s">
        <v>559</v>
      </c>
      <c r="B551" s="17" t="s">
        <v>5</v>
      </c>
      <c r="C551" s="18"/>
    </row>
    <row r="552" spans="1:3" ht="12.75" x14ac:dyDescent="0.2">
      <c r="A552" s="22" t="s">
        <v>560</v>
      </c>
      <c r="B552" s="17" t="s">
        <v>5</v>
      </c>
      <c r="C552" s="18"/>
    </row>
    <row r="553" spans="1:3" ht="12.75" x14ac:dyDescent="0.2">
      <c r="A553" s="22" t="s">
        <v>561</v>
      </c>
      <c r="B553" s="17" t="s">
        <v>5</v>
      </c>
      <c r="C553" s="18"/>
    </row>
    <row r="554" spans="1:3" ht="12.75" x14ac:dyDescent="0.2">
      <c r="A554" s="22" t="s">
        <v>562</v>
      </c>
      <c r="B554" s="17" t="s">
        <v>5</v>
      </c>
      <c r="C554" s="18"/>
    </row>
    <row r="555" spans="1:3" ht="12.75" x14ac:dyDescent="0.2">
      <c r="A555" s="22" t="s">
        <v>563</v>
      </c>
      <c r="B555" s="17" t="s">
        <v>5</v>
      </c>
      <c r="C555" s="18"/>
    </row>
    <row r="556" spans="1:3" ht="12.75" x14ac:dyDescent="0.2">
      <c r="A556" s="22" t="s">
        <v>564</v>
      </c>
      <c r="B556" s="17" t="s">
        <v>5</v>
      </c>
      <c r="C556" s="18"/>
    </row>
    <row r="557" spans="1:3" ht="12.75" x14ac:dyDescent="0.2">
      <c r="A557" s="22" t="s">
        <v>565</v>
      </c>
      <c r="B557" s="17" t="s">
        <v>5</v>
      </c>
      <c r="C557" s="18"/>
    </row>
    <row r="558" spans="1:3" ht="12.75" x14ac:dyDescent="0.2">
      <c r="A558" s="22" t="s">
        <v>566</v>
      </c>
      <c r="B558" s="17" t="s">
        <v>5</v>
      </c>
      <c r="C558" s="18"/>
    </row>
    <row r="559" spans="1:3" ht="12.75" x14ac:dyDescent="0.2">
      <c r="A559" s="22" t="s">
        <v>567</v>
      </c>
      <c r="B559" s="17" t="s">
        <v>5</v>
      </c>
      <c r="C559" s="18"/>
    </row>
    <row r="560" spans="1:3" ht="12.75" x14ac:dyDescent="0.2">
      <c r="A560" s="22" t="s">
        <v>568</v>
      </c>
      <c r="B560" s="17" t="s">
        <v>5</v>
      </c>
      <c r="C560" s="18"/>
    </row>
    <row r="561" spans="1:3" ht="12.75" x14ac:dyDescent="0.2">
      <c r="A561" s="22" t="s">
        <v>569</v>
      </c>
      <c r="B561" s="17" t="s">
        <v>5</v>
      </c>
      <c r="C561" s="18"/>
    </row>
    <row r="562" spans="1:3" ht="12.75" x14ac:dyDescent="0.2">
      <c r="A562" s="22" t="s">
        <v>570</v>
      </c>
      <c r="B562" s="17" t="s">
        <v>5</v>
      </c>
      <c r="C562" s="18"/>
    </row>
    <row r="563" spans="1:3" ht="12.75" x14ac:dyDescent="0.2">
      <c r="A563" s="22" t="s">
        <v>571</v>
      </c>
      <c r="B563" s="17" t="s">
        <v>5</v>
      </c>
      <c r="C563" s="18"/>
    </row>
    <row r="564" spans="1:3" ht="12.75" x14ac:dyDescent="0.2">
      <c r="A564" s="22" t="s">
        <v>572</v>
      </c>
      <c r="B564" s="17" t="s">
        <v>5</v>
      </c>
      <c r="C564" s="18"/>
    </row>
    <row r="565" spans="1:3" ht="12.75" x14ac:dyDescent="0.2">
      <c r="A565" s="22" t="s">
        <v>573</v>
      </c>
      <c r="B565" s="17" t="s">
        <v>5</v>
      </c>
      <c r="C565" s="18"/>
    </row>
    <row r="566" spans="1:3" ht="12.75" x14ac:dyDescent="0.2">
      <c r="A566" s="22" t="s">
        <v>574</v>
      </c>
      <c r="B566" s="17" t="s">
        <v>5</v>
      </c>
      <c r="C566" s="18"/>
    </row>
    <row r="567" spans="1:3" ht="12.75" x14ac:dyDescent="0.2">
      <c r="A567" s="22" t="s">
        <v>575</v>
      </c>
      <c r="B567" s="17" t="s">
        <v>5</v>
      </c>
      <c r="C567" s="18"/>
    </row>
    <row r="568" spans="1:3" ht="12.75" x14ac:dyDescent="0.2">
      <c r="A568" s="22" t="s">
        <v>576</v>
      </c>
      <c r="B568" s="17" t="s">
        <v>5</v>
      </c>
      <c r="C568" s="18"/>
    </row>
    <row r="569" spans="1:3" ht="12.75" x14ac:dyDescent="0.2">
      <c r="A569" s="22" t="s">
        <v>577</v>
      </c>
      <c r="B569" s="17" t="s">
        <v>5</v>
      </c>
      <c r="C569" s="18"/>
    </row>
    <row r="570" spans="1:3" ht="12.75" x14ac:dyDescent="0.2">
      <c r="A570" s="22" t="s">
        <v>578</v>
      </c>
      <c r="B570" s="17" t="s">
        <v>5</v>
      </c>
      <c r="C570" s="18"/>
    </row>
    <row r="571" spans="1:3" ht="12.75" x14ac:dyDescent="0.2">
      <c r="A571" s="22" t="s">
        <v>579</v>
      </c>
      <c r="B571" s="17" t="s">
        <v>5</v>
      </c>
      <c r="C571" s="18"/>
    </row>
    <row r="572" spans="1:3" ht="12.75" x14ac:dyDescent="0.2">
      <c r="A572" s="22" t="s">
        <v>580</v>
      </c>
      <c r="B572" s="17" t="s">
        <v>5</v>
      </c>
      <c r="C572" s="18"/>
    </row>
    <row r="573" spans="1:3" ht="12.75" x14ac:dyDescent="0.2">
      <c r="A573" s="22" t="s">
        <v>581</v>
      </c>
      <c r="B573" s="17" t="s">
        <v>5</v>
      </c>
      <c r="C573" s="18"/>
    </row>
    <row r="574" spans="1:3" ht="12.75" x14ac:dyDescent="0.2">
      <c r="A574" s="22" t="s">
        <v>582</v>
      </c>
      <c r="B574" s="17" t="s">
        <v>5</v>
      </c>
      <c r="C574" s="18"/>
    </row>
    <row r="575" spans="1:3" ht="12.75" x14ac:dyDescent="0.2">
      <c r="A575" s="22" t="s">
        <v>583</v>
      </c>
      <c r="B575" s="17" t="s">
        <v>5</v>
      </c>
      <c r="C575" s="18"/>
    </row>
    <row r="576" spans="1:3" ht="12.75" x14ac:dyDescent="0.2">
      <c r="A576" s="22" t="s">
        <v>584</v>
      </c>
      <c r="B576" s="17" t="s">
        <v>5</v>
      </c>
      <c r="C576" s="18"/>
    </row>
    <row r="577" spans="1:3" ht="12.75" x14ac:dyDescent="0.2">
      <c r="A577" s="22" t="s">
        <v>585</v>
      </c>
      <c r="B577" s="17" t="s">
        <v>5</v>
      </c>
      <c r="C577" s="18"/>
    </row>
    <row r="578" spans="1:3" ht="12.75" x14ac:dyDescent="0.2">
      <c r="A578" s="22" t="s">
        <v>586</v>
      </c>
      <c r="B578" s="17" t="s">
        <v>5</v>
      </c>
      <c r="C578" s="18"/>
    </row>
    <row r="579" spans="1:3" ht="12.75" x14ac:dyDescent="0.2">
      <c r="A579" s="22" t="s">
        <v>587</v>
      </c>
      <c r="B579" s="17" t="s">
        <v>5</v>
      </c>
      <c r="C579" s="18"/>
    </row>
    <row r="580" spans="1:3" ht="12.75" x14ac:dyDescent="0.2">
      <c r="A580" s="22" t="s">
        <v>588</v>
      </c>
      <c r="B580" s="17" t="s">
        <v>5</v>
      </c>
      <c r="C580" s="18"/>
    </row>
    <row r="581" spans="1:3" ht="12.75" x14ac:dyDescent="0.2">
      <c r="A581" s="22" t="s">
        <v>589</v>
      </c>
      <c r="B581" s="17" t="s">
        <v>5</v>
      </c>
      <c r="C581" s="18"/>
    </row>
    <row r="582" spans="1:3" ht="12.75" x14ac:dyDescent="0.2">
      <c r="A582" s="22" t="s">
        <v>590</v>
      </c>
      <c r="B582" s="17" t="s">
        <v>5</v>
      </c>
      <c r="C582" s="18"/>
    </row>
    <row r="583" spans="1:3" ht="12.75" x14ac:dyDescent="0.2">
      <c r="A583" s="22" t="s">
        <v>591</v>
      </c>
      <c r="B583" s="17" t="s">
        <v>5</v>
      </c>
      <c r="C583" s="18"/>
    </row>
    <row r="584" spans="1:3" ht="12.75" x14ac:dyDescent="0.2">
      <c r="A584" s="22" t="s">
        <v>592</v>
      </c>
      <c r="B584" s="17" t="s">
        <v>5</v>
      </c>
      <c r="C584" s="18"/>
    </row>
    <row r="585" spans="1:3" ht="12.75" x14ac:dyDescent="0.2">
      <c r="A585" s="22" t="s">
        <v>593</v>
      </c>
      <c r="B585" s="17" t="s">
        <v>5</v>
      </c>
      <c r="C585" s="18"/>
    </row>
    <row r="586" spans="1:3" ht="12.75" x14ac:dyDescent="0.2">
      <c r="A586" s="22" t="s">
        <v>594</v>
      </c>
      <c r="B586" s="17" t="s">
        <v>5</v>
      </c>
      <c r="C586" s="18"/>
    </row>
    <row r="587" spans="1:3" ht="12.75" x14ac:dyDescent="0.2">
      <c r="A587" s="22" t="s">
        <v>595</v>
      </c>
      <c r="B587" s="17" t="s">
        <v>5</v>
      </c>
      <c r="C587" s="18"/>
    </row>
    <row r="588" spans="1:3" ht="12.75" x14ac:dyDescent="0.2">
      <c r="A588" s="22" t="s">
        <v>596</v>
      </c>
      <c r="B588" s="17" t="s">
        <v>5</v>
      </c>
      <c r="C588" s="18"/>
    </row>
    <row r="589" spans="1:3" ht="12.75" x14ac:dyDescent="0.2">
      <c r="A589" s="22" t="s">
        <v>597</v>
      </c>
      <c r="B589" s="17" t="s">
        <v>5</v>
      </c>
      <c r="C589" s="18"/>
    </row>
    <row r="590" spans="1:3" ht="12.75" x14ac:dyDescent="0.2">
      <c r="A590" s="22" t="s">
        <v>598</v>
      </c>
      <c r="B590" s="17" t="s">
        <v>5</v>
      </c>
      <c r="C590" s="18"/>
    </row>
    <row r="591" spans="1:3" ht="12.75" x14ac:dyDescent="0.2">
      <c r="A591" s="22" t="s">
        <v>599</v>
      </c>
      <c r="B591" s="17" t="s">
        <v>5</v>
      </c>
      <c r="C591" s="18"/>
    </row>
    <row r="592" spans="1:3" ht="12.75" x14ac:dyDescent="0.2">
      <c r="A592" s="22" t="s">
        <v>600</v>
      </c>
      <c r="B592" s="17" t="s">
        <v>5</v>
      </c>
      <c r="C592" s="18"/>
    </row>
    <row r="593" spans="1:3" ht="12.75" x14ac:dyDescent="0.2">
      <c r="A593" s="22" t="s">
        <v>601</v>
      </c>
      <c r="B593" s="17" t="s">
        <v>5</v>
      </c>
      <c r="C593" s="18"/>
    </row>
    <row r="594" spans="1:3" ht="12.75" x14ac:dyDescent="0.2">
      <c r="A594" s="22" t="s">
        <v>602</v>
      </c>
      <c r="B594" s="17" t="s">
        <v>5</v>
      </c>
      <c r="C594" s="18"/>
    </row>
    <row r="595" spans="1:3" ht="12.75" x14ac:dyDescent="0.2">
      <c r="A595" s="22" t="s">
        <v>603</v>
      </c>
      <c r="B595" s="17" t="s">
        <v>5</v>
      </c>
      <c r="C595" s="18"/>
    </row>
    <row r="596" spans="1:3" ht="12.75" x14ac:dyDescent="0.2">
      <c r="A596" s="22" t="s">
        <v>604</v>
      </c>
      <c r="B596" s="17" t="s">
        <v>5</v>
      </c>
      <c r="C596" s="18"/>
    </row>
    <row r="597" spans="1:3" ht="12.75" x14ac:dyDescent="0.2">
      <c r="A597" s="22" t="s">
        <v>605</v>
      </c>
      <c r="B597" s="17" t="s">
        <v>5</v>
      </c>
      <c r="C597" s="18"/>
    </row>
    <row r="598" spans="1:3" ht="12.75" x14ac:dyDescent="0.2">
      <c r="A598" s="22" t="s">
        <v>606</v>
      </c>
      <c r="B598" s="17" t="s">
        <v>5</v>
      </c>
      <c r="C598" s="18"/>
    </row>
    <row r="599" spans="1:3" ht="12.75" x14ac:dyDescent="0.2">
      <c r="A599" s="22" t="s">
        <v>607</v>
      </c>
      <c r="B599" s="17" t="s">
        <v>5</v>
      </c>
      <c r="C599" s="18"/>
    </row>
    <row r="600" spans="1:3" ht="12.75" x14ac:dyDescent="0.2">
      <c r="A600" s="22" t="s">
        <v>608</v>
      </c>
      <c r="B600" s="17" t="s">
        <v>5</v>
      </c>
      <c r="C600" s="18"/>
    </row>
    <row r="601" spans="1:3" ht="12.75" x14ac:dyDescent="0.2">
      <c r="A601" s="22" t="s">
        <v>609</v>
      </c>
      <c r="B601" s="17" t="s">
        <v>5</v>
      </c>
      <c r="C601" s="18"/>
    </row>
    <row r="602" spans="1:3" ht="12.75" x14ac:dyDescent="0.2">
      <c r="A602" s="22" t="s">
        <v>610</v>
      </c>
      <c r="B602" s="17" t="s">
        <v>5</v>
      </c>
      <c r="C602" s="18"/>
    </row>
    <row r="603" spans="1:3" ht="12.75" x14ac:dyDescent="0.2">
      <c r="A603" s="22" t="s">
        <v>611</v>
      </c>
      <c r="B603" s="17" t="s">
        <v>5</v>
      </c>
      <c r="C603" s="18"/>
    </row>
    <row r="604" spans="1:3" ht="12.75" x14ac:dyDescent="0.2">
      <c r="A604" s="22" t="s">
        <v>612</v>
      </c>
      <c r="B604" s="17" t="s">
        <v>5</v>
      </c>
      <c r="C604" s="18"/>
    </row>
    <row r="605" spans="1:3" ht="12.75" x14ac:dyDescent="0.2">
      <c r="A605" s="22" t="s">
        <v>613</v>
      </c>
      <c r="B605" s="17" t="s">
        <v>5</v>
      </c>
      <c r="C605" s="18"/>
    </row>
    <row r="606" spans="1:3" ht="12.75" x14ac:dyDescent="0.2">
      <c r="A606" s="22" t="s">
        <v>614</v>
      </c>
      <c r="B606" s="17" t="s">
        <v>5</v>
      </c>
      <c r="C606" s="18"/>
    </row>
    <row r="607" spans="1:3" ht="12.75" x14ac:dyDescent="0.2">
      <c r="A607" s="22" t="s">
        <v>615</v>
      </c>
      <c r="B607" s="17" t="s">
        <v>5</v>
      </c>
      <c r="C607" s="18"/>
    </row>
    <row r="608" spans="1:3" ht="12.75" x14ac:dyDescent="0.2">
      <c r="A608" s="22" t="s">
        <v>616</v>
      </c>
      <c r="B608" s="17" t="s">
        <v>5</v>
      </c>
      <c r="C608" s="18"/>
    </row>
    <row r="609" spans="1:3" ht="12.75" x14ac:dyDescent="0.2">
      <c r="A609" s="22" t="s">
        <v>617</v>
      </c>
      <c r="B609" s="17" t="s">
        <v>5</v>
      </c>
      <c r="C609" s="18"/>
    </row>
    <row r="610" spans="1:3" ht="12.75" x14ac:dyDescent="0.2">
      <c r="A610" s="22" t="s">
        <v>618</v>
      </c>
      <c r="B610" s="17" t="s">
        <v>5</v>
      </c>
      <c r="C610" s="18"/>
    </row>
    <row r="611" spans="1:3" ht="12.75" x14ac:dyDescent="0.2">
      <c r="A611" s="22" t="s">
        <v>619</v>
      </c>
      <c r="B611" s="17" t="s">
        <v>5</v>
      </c>
      <c r="C611" s="18"/>
    </row>
    <row r="612" spans="1:3" ht="12.75" x14ac:dyDescent="0.2">
      <c r="A612" s="22" t="s">
        <v>620</v>
      </c>
      <c r="B612" s="17" t="s">
        <v>5</v>
      </c>
      <c r="C612" s="18"/>
    </row>
    <row r="613" spans="1:3" ht="12.75" x14ac:dyDescent="0.2">
      <c r="A613" s="22" t="s">
        <v>621</v>
      </c>
      <c r="B613" s="17" t="s">
        <v>5</v>
      </c>
      <c r="C613" s="18"/>
    </row>
    <row r="614" spans="1:3" ht="12.75" x14ac:dyDescent="0.2">
      <c r="A614" s="22" t="s">
        <v>622</v>
      </c>
      <c r="B614" s="17" t="s">
        <v>5</v>
      </c>
      <c r="C614" s="18"/>
    </row>
    <row r="615" spans="1:3" ht="12.75" x14ac:dyDescent="0.2">
      <c r="A615" s="22" t="s">
        <v>623</v>
      </c>
      <c r="B615" s="17" t="s">
        <v>5</v>
      </c>
      <c r="C615" s="18"/>
    </row>
    <row r="616" spans="1:3" ht="12.75" x14ac:dyDescent="0.2">
      <c r="A616" s="22" t="s">
        <v>624</v>
      </c>
      <c r="B616" s="17" t="s">
        <v>5</v>
      </c>
      <c r="C616" s="18"/>
    </row>
    <row r="617" spans="1:3" ht="12.75" x14ac:dyDescent="0.2">
      <c r="A617" s="22" t="s">
        <v>625</v>
      </c>
      <c r="B617" s="17" t="s">
        <v>5</v>
      </c>
      <c r="C617" s="18"/>
    </row>
    <row r="618" spans="1:3" ht="12.75" x14ac:dyDescent="0.2">
      <c r="A618" s="22" t="s">
        <v>626</v>
      </c>
      <c r="B618" s="17" t="s">
        <v>5</v>
      </c>
      <c r="C618" s="18"/>
    </row>
    <row r="619" spans="1:3" ht="12.75" x14ac:dyDescent="0.2">
      <c r="A619" s="22" t="s">
        <v>627</v>
      </c>
      <c r="B619" s="17" t="s">
        <v>5</v>
      </c>
      <c r="C619" s="18"/>
    </row>
    <row r="620" spans="1:3" ht="12.75" x14ac:dyDescent="0.2">
      <c r="A620" s="22" t="s">
        <v>628</v>
      </c>
      <c r="B620" s="17" t="s">
        <v>5</v>
      </c>
      <c r="C620" s="18"/>
    </row>
    <row r="621" spans="1:3" ht="12.75" x14ac:dyDescent="0.2">
      <c r="A621" s="22" t="s">
        <v>629</v>
      </c>
      <c r="B621" s="17" t="s">
        <v>5</v>
      </c>
      <c r="C621" s="18"/>
    </row>
    <row r="622" spans="1:3" ht="12.75" x14ac:dyDescent="0.2">
      <c r="A622" s="22" t="s">
        <v>630</v>
      </c>
      <c r="B622" s="17" t="s">
        <v>5</v>
      </c>
      <c r="C622" s="18"/>
    </row>
    <row r="623" spans="1:3" ht="12.75" x14ac:dyDescent="0.2">
      <c r="A623" s="22" t="s">
        <v>631</v>
      </c>
      <c r="B623" s="17" t="s">
        <v>5</v>
      </c>
      <c r="C623" s="18"/>
    </row>
    <row r="624" spans="1:3" ht="12.75" x14ac:dyDescent="0.2">
      <c r="A624" s="22" t="s">
        <v>632</v>
      </c>
      <c r="B624" s="17" t="s">
        <v>5</v>
      </c>
      <c r="C624" s="18"/>
    </row>
    <row r="625" spans="1:3" ht="12.75" x14ac:dyDescent="0.2">
      <c r="A625" s="22" t="s">
        <v>633</v>
      </c>
      <c r="B625" s="17" t="s">
        <v>5</v>
      </c>
      <c r="C625" s="18"/>
    </row>
    <row r="626" spans="1:3" ht="12.75" x14ac:dyDescent="0.2">
      <c r="A626" s="22" t="s">
        <v>634</v>
      </c>
      <c r="B626" s="17" t="s">
        <v>5</v>
      </c>
      <c r="C626" s="18"/>
    </row>
    <row r="627" spans="1:3" ht="12.75" x14ac:dyDescent="0.2">
      <c r="A627" s="22" t="s">
        <v>635</v>
      </c>
      <c r="B627" s="17" t="s">
        <v>5</v>
      </c>
      <c r="C627" s="18"/>
    </row>
    <row r="628" spans="1:3" ht="12.75" x14ac:dyDescent="0.2">
      <c r="A628" s="22" t="s">
        <v>636</v>
      </c>
      <c r="B628" s="17" t="s">
        <v>5</v>
      </c>
      <c r="C628" s="18"/>
    </row>
    <row r="629" spans="1:3" ht="12.75" x14ac:dyDescent="0.2">
      <c r="A629" s="22" t="s">
        <v>637</v>
      </c>
      <c r="B629" s="17" t="s">
        <v>5</v>
      </c>
      <c r="C629" s="18"/>
    </row>
    <row r="630" spans="1:3" ht="12.75" x14ac:dyDescent="0.2">
      <c r="A630" s="22" t="s">
        <v>638</v>
      </c>
      <c r="B630" s="17" t="s">
        <v>5</v>
      </c>
      <c r="C630" s="18"/>
    </row>
    <row r="631" spans="1:3" ht="12.75" x14ac:dyDescent="0.2">
      <c r="A631" s="22" t="s">
        <v>639</v>
      </c>
      <c r="B631" s="17" t="s">
        <v>5</v>
      </c>
      <c r="C631" s="18"/>
    </row>
    <row r="632" spans="1:3" ht="12.75" x14ac:dyDescent="0.2">
      <c r="A632" s="22" t="s">
        <v>640</v>
      </c>
      <c r="B632" s="17" t="s">
        <v>5</v>
      </c>
      <c r="C632" s="18"/>
    </row>
    <row r="633" spans="1:3" ht="12.75" x14ac:dyDescent="0.2">
      <c r="A633" s="22" t="s">
        <v>641</v>
      </c>
      <c r="B633" s="17" t="s">
        <v>5</v>
      </c>
      <c r="C633" s="18"/>
    </row>
    <row r="634" spans="1:3" ht="12.75" x14ac:dyDescent="0.2">
      <c r="A634" s="22" t="s">
        <v>642</v>
      </c>
      <c r="B634" s="17" t="s">
        <v>5</v>
      </c>
      <c r="C634" s="18"/>
    </row>
    <row r="635" spans="1:3" ht="12.75" x14ac:dyDescent="0.2">
      <c r="A635" s="22" t="s">
        <v>643</v>
      </c>
      <c r="B635" s="17" t="s">
        <v>5</v>
      </c>
      <c r="C635" s="18"/>
    </row>
    <row r="636" spans="1:3" ht="12.75" x14ac:dyDescent="0.2">
      <c r="A636" s="22" t="s">
        <v>644</v>
      </c>
      <c r="B636" s="17" t="s">
        <v>5</v>
      </c>
      <c r="C636" s="18"/>
    </row>
    <row r="637" spans="1:3" ht="12.75" x14ac:dyDescent="0.2">
      <c r="A637" s="22" t="s">
        <v>645</v>
      </c>
      <c r="B637" s="17" t="s">
        <v>5</v>
      </c>
      <c r="C637" s="18"/>
    </row>
    <row r="638" spans="1:3" ht="12.75" x14ac:dyDescent="0.2">
      <c r="A638" s="22" t="s">
        <v>646</v>
      </c>
      <c r="B638" s="17" t="s">
        <v>5</v>
      </c>
      <c r="C638" s="18"/>
    </row>
    <row r="639" spans="1:3" ht="12.75" x14ac:dyDescent="0.2">
      <c r="A639" s="22" t="s">
        <v>647</v>
      </c>
      <c r="B639" s="17" t="s">
        <v>5</v>
      </c>
      <c r="C639" s="18"/>
    </row>
    <row r="640" spans="1:3" ht="12.75" x14ac:dyDescent="0.2">
      <c r="A640" s="22" t="s">
        <v>648</v>
      </c>
      <c r="B640" s="17" t="s">
        <v>5</v>
      </c>
      <c r="C640" s="18"/>
    </row>
    <row r="641" spans="1:3" ht="12.75" x14ac:dyDescent="0.2">
      <c r="A641" s="22" t="s">
        <v>649</v>
      </c>
      <c r="B641" s="17" t="s">
        <v>5</v>
      </c>
      <c r="C641" s="18"/>
    </row>
    <row r="642" spans="1:3" ht="12.75" x14ac:dyDescent="0.2">
      <c r="A642" s="22" t="s">
        <v>650</v>
      </c>
      <c r="B642" s="17" t="s">
        <v>5</v>
      </c>
      <c r="C642" s="18"/>
    </row>
    <row r="643" spans="1:3" ht="12.75" x14ac:dyDescent="0.2">
      <c r="A643" s="22" t="s">
        <v>651</v>
      </c>
      <c r="B643" s="17" t="s">
        <v>5</v>
      </c>
      <c r="C643" s="18"/>
    </row>
    <row r="644" spans="1:3" ht="12.75" x14ac:dyDescent="0.2">
      <c r="A644" s="22" t="s">
        <v>652</v>
      </c>
      <c r="B644" s="17" t="s">
        <v>5</v>
      </c>
      <c r="C644" s="18"/>
    </row>
    <row r="645" spans="1:3" ht="12.75" x14ac:dyDescent="0.2">
      <c r="A645" s="22" t="s">
        <v>653</v>
      </c>
      <c r="B645" s="17" t="s">
        <v>5</v>
      </c>
      <c r="C645" s="18"/>
    </row>
    <row r="646" spans="1:3" ht="12.75" x14ac:dyDescent="0.2">
      <c r="A646" s="22" t="s">
        <v>654</v>
      </c>
      <c r="B646" s="17" t="s">
        <v>5</v>
      </c>
      <c r="C646" s="18"/>
    </row>
    <row r="647" spans="1:3" ht="12.75" x14ac:dyDescent="0.2">
      <c r="A647" s="22" t="s">
        <v>655</v>
      </c>
      <c r="B647" s="17" t="s">
        <v>5</v>
      </c>
      <c r="C647" s="18"/>
    </row>
    <row r="648" spans="1:3" ht="12.75" x14ac:dyDescent="0.2">
      <c r="A648" s="22" t="s">
        <v>656</v>
      </c>
      <c r="B648" s="17" t="s">
        <v>5</v>
      </c>
      <c r="C648" s="18"/>
    </row>
    <row r="649" spans="1:3" ht="12.75" x14ac:dyDescent="0.2">
      <c r="A649" s="22" t="s">
        <v>657</v>
      </c>
      <c r="B649" s="17" t="s">
        <v>5</v>
      </c>
      <c r="C649" s="18"/>
    </row>
    <row r="650" spans="1:3" ht="12.75" x14ac:dyDescent="0.2">
      <c r="A650" s="22" t="s">
        <v>658</v>
      </c>
      <c r="B650" s="17" t="s">
        <v>5</v>
      </c>
      <c r="C650" s="18"/>
    </row>
    <row r="651" spans="1:3" ht="12.75" x14ac:dyDescent="0.2">
      <c r="A651" s="22" t="s">
        <v>659</v>
      </c>
      <c r="B651" s="17" t="s">
        <v>5</v>
      </c>
      <c r="C651" s="18"/>
    </row>
    <row r="652" spans="1:3" ht="12.75" x14ac:dyDescent="0.2">
      <c r="A652" s="22" t="s">
        <v>660</v>
      </c>
      <c r="B652" s="17" t="s">
        <v>5</v>
      </c>
      <c r="C652" s="18"/>
    </row>
    <row r="653" spans="1:3" ht="12.75" x14ac:dyDescent="0.2">
      <c r="A653" s="22" t="s">
        <v>661</v>
      </c>
      <c r="B653" s="17" t="s">
        <v>5</v>
      </c>
      <c r="C653" s="18"/>
    </row>
    <row r="654" spans="1:3" ht="12.75" x14ac:dyDescent="0.2">
      <c r="A654" s="22" t="s">
        <v>662</v>
      </c>
      <c r="B654" s="17" t="s">
        <v>5</v>
      </c>
      <c r="C654" s="18"/>
    </row>
    <row r="655" spans="1:3" ht="12.75" x14ac:dyDescent="0.2">
      <c r="A655" s="22" t="s">
        <v>663</v>
      </c>
      <c r="B655" s="17" t="s">
        <v>5</v>
      </c>
      <c r="C655" s="18"/>
    </row>
    <row r="656" spans="1:3" ht="12.75" x14ac:dyDescent="0.2">
      <c r="A656" s="22" t="s">
        <v>664</v>
      </c>
      <c r="B656" s="17" t="s">
        <v>5</v>
      </c>
      <c r="C656" s="18"/>
    </row>
    <row r="657" spans="1:3" ht="12.75" x14ac:dyDescent="0.2">
      <c r="A657" s="22" t="s">
        <v>665</v>
      </c>
      <c r="B657" s="17" t="s">
        <v>5</v>
      </c>
      <c r="C657" s="18"/>
    </row>
    <row r="658" spans="1:3" ht="12.75" x14ac:dyDescent="0.2">
      <c r="A658" s="22" t="s">
        <v>666</v>
      </c>
      <c r="B658" s="17" t="s">
        <v>5</v>
      </c>
      <c r="C658" s="18"/>
    </row>
    <row r="659" spans="1:3" ht="12.75" x14ac:dyDescent="0.2">
      <c r="A659" s="22" t="s">
        <v>667</v>
      </c>
      <c r="B659" s="17" t="s">
        <v>5</v>
      </c>
      <c r="C659" s="18"/>
    </row>
    <row r="660" spans="1:3" ht="12.75" x14ac:dyDescent="0.2">
      <c r="A660" s="22" t="s">
        <v>668</v>
      </c>
      <c r="B660" s="17" t="s">
        <v>5</v>
      </c>
      <c r="C660" s="18"/>
    </row>
    <row r="661" spans="1:3" ht="12.75" x14ac:dyDescent="0.2">
      <c r="A661" s="22" t="s">
        <v>669</v>
      </c>
      <c r="B661" s="17" t="s">
        <v>5</v>
      </c>
      <c r="C661" s="18"/>
    </row>
    <row r="662" spans="1:3" ht="12.75" x14ac:dyDescent="0.2">
      <c r="A662" s="22" t="s">
        <v>670</v>
      </c>
      <c r="B662" s="17" t="s">
        <v>5</v>
      </c>
      <c r="C662" s="18"/>
    </row>
    <row r="663" spans="1:3" ht="12.75" x14ac:dyDescent="0.2">
      <c r="A663" s="22" t="s">
        <v>671</v>
      </c>
      <c r="B663" s="17" t="s">
        <v>5</v>
      </c>
      <c r="C663" s="18"/>
    </row>
    <row r="664" spans="1:3" ht="12.75" x14ac:dyDescent="0.2">
      <c r="A664" s="22" t="s">
        <v>672</v>
      </c>
      <c r="B664" s="17" t="s">
        <v>5</v>
      </c>
      <c r="C664" s="18"/>
    </row>
    <row r="665" spans="1:3" ht="12.75" x14ac:dyDescent="0.2">
      <c r="A665" s="22" t="s">
        <v>673</v>
      </c>
      <c r="B665" s="17" t="s">
        <v>5</v>
      </c>
      <c r="C665" s="18"/>
    </row>
    <row r="666" spans="1:3" ht="12.75" x14ac:dyDescent="0.2">
      <c r="A666" s="22" t="s">
        <v>674</v>
      </c>
      <c r="B666" s="17" t="s">
        <v>5</v>
      </c>
      <c r="C666" s="18"/>
    </row>
    <row r="667" spans="1:3" ht="12.75" x14ac:dyDescent="0.2">
      <c r="A667" s="22" t="s">
        <v>675</v>
      </c>
      <c r="B667" s="17" t="s">
        <v>5</v>
      </c>
      <c r="C667" s="18"/>
    </row>
    <row r="668" spans="1:3" ht="12.75" x14ac:dyDescent="0.2">
      <c r="A668" s="22" t="s">
        <v>676</v>
      </c>
      <c r="B668" s="17" t="s">
        <v>5</v>
      </c>
      <c r="C668" s="18"/>
    </row>
    <row r="669" spans="1:3" ht="12.75" x14ac:dyDescent="0.2">
      <c r="A669" s="22" t="s">
        <v>677</v>
      </c>
      <c r="B669" s="17" t="s">
        <v>5</v>
      </c>
      <c r="C669" s="18"/>
    </row>
    <row r="670" spans="1:3" ht="12.75" x14ac:dyDescent="0.2">
      <c r="A670" s="22" t="s">
        <v>678</v>
      </c>
      <c r="B670" s="17" t="s">
        <v>5</v>
      </c>
      <c r="C670" s="18"/>
    </row>
    <row r="671" spans="1:3" ht="12.75" x14ac:dyDescent="0.2">
      <c r="A671" s="22" t="s">
        <v>679</v>
      </c>
      <c r="B671" s="17" t="s">
        <v>9</v>
      </c>
      <c r="C671" s="18"/>
    </row>
    <row r="672" spans="1:3" ht="12.75" x14ac:dyDescent="0.2">
      <c r="A672" s="22" t="s">
        <v>680</v>
      </c>
      <c r="B672" s="17" t="s">
        <v>5</v>
      </c>
      <c r="C672" s="18"/>
    </row>
    <row r="673" spans="1:3" ht="12.75" x14ac:dyDescent="0.2">
      <c r="A673" s="22" t="s">
        <v>681</v>
      </c>
      <c r="B673" s="17" t="s">
        <v>5</v>
      </c>
      <c r="C673" s="18"/>
    </row>
    <row r="674" spans="1:3" ht="12.75" x14ac:dyDescent="0.2">
      <c r="A674" s="22" t="s">
        <v>682</v>
      </c>
      <c r="B674" s="17" t="s">
        <v>5</v>
      </c>
      <c r="C674" s="18"/>
    </row>
    <row r="675" spans="1:3" ht="12.75" x14ac:dyDescent="0.2">
      <c r="A675" s="22" t="s">
        <v>683</v>
      </c>
      <c r="B675" s="17" t="s">
        <v>5</v>
      </c>
      <c r="C675" s="18"/>
    </row>
    <row r="676" spans="1:3" ht="12.75" x14ac:dyDescent="0.2">
      <c r="A676" s="22" t="s">
        <v>684</v>
      </c>
      <c r="B676" s="17" t="s">
        <v>5</v>
      </c>
      <c r="C676" s="18"/>
    </row>
    <row r="677" spans="1:3" ht="12.75" x14ac:dyDescent="0.2">
      <c r="A677" s="22" t="s">
        <v>685</v>
      </c>
      <c r="B677" s="17" t="s">
        <v>5</v>
      </c>
      <c r="C677" s="18"/>
    </row>
    <row r="678" spans="1:3" ht="12.75" x14ac:dyDescent="0.2">
      <c r="A678" s="22" t="s">
        <v>686</v>
      </c>
      <c r="B678" s="17" t="s">
        <v>5</v>
      </c>
      <c r="C678" s="18"/>
    </row>
    <row r="679" spans="1:3" ht="12.75" x14ac:dyDescent="0.2">
      <c r="A679" s="22" t="s">
        <v>687</v>
      </c>
      <c r="B679" s="17" t="s">
        <v>11</v>
      </c>
      <c r="C679" s="18"/>
    </row>
    <row r="680" spans="1:3" ht="12.75" x14ac:dyDescent="0.2">
      <c r="A680" s="22" t="s">
        <v>688</v>
      </c>
      <c r="B680" s="17" t="s">
        <v>5</v>
      </c>
      <c r="C680" s="18"/>
    </row>
    <row r="681" spans="1:3" ht="12.75" x14ac:dyDescent="0.2">
      <c r="A681" s="22" t="s">
        <v>689</v>
      </c>
      <c r="B681" s="17" t="s">
        <v>5</v>
      </c>
      <c r="C681" s="18"/>
    </row>
    <row r="682" spans="1:3" ht="12.75" x14ac:dyDescent="0.2">
      <c r="A682" s="22" t="s">
        <v>690</v>
      </c>
      <c r="B682" s="17" t="s">
        <v>5</v>
      </c>
      <c r="C682" s="18"/>
    </row>
    <row r="683" spans="1:3" ht="12.75" x14ac:dyDescent="0.2">
      <c r="A683" s="22" t="s">
        <v>691</v>
      </c>
      <c r="B683" s="17" t="s">
        <v>5</v>
      </c>
      <c r="C683" s="18"/>
    </row>
    <row r="684" spans="1:3" ht="12.75" x14ac:dyDescent="0.2">
      <c r="A684" s="22" t="s">
        <v>692</v>
      </c>
      <c r="B684" s="17" t="s">
        <v>5</v>
      </c>
      <c r="C684" s="18"/>
    </row>
    <row r="685" spans="1:3" ht="12.75" x14ac:dyDescent="0.2">
      <c r="A685" s="22" t="s">
        <v>693</v>
      </c>
      <c r="B685" s="17" t="s">
        <v>5</v>
      </c>
      <c r="C685" s="18"/>
    </row>
    <row r="686" spans="1:3" ht="12.75" x14ac:dyDescent="0.2">
      <c r="A686" s="22" t="s">
        <v>694</v>
      </c>
      <c r="B686" s="17" t="s">
        <v>5</v>
      </c>
      <c r="C686" s="18"/>
    </row>
    <row r="687" spans="1:3" ht="12.75" x14ac:dyDescent="0.2">
      <c r="A687" s="22" t="s">
        <v>695</v>
      </c>
      <c r="B687" s="17" t="s">
        <v>5</v>
      </c>
      <c r="C687" s="18"/>
    </row>
    <row r="688" spans="1:3" ht="12.75" x14ac:dyDescent="0.2">
      <c r="A688" s="22" t="s">
        <v>696</v>
      </c>
      <c r="B688" s="17" t="s">
        <v>5</v>
      </c>
      <c r="C688" s="18"/>
    </row>
    <row r="689" spans="1:3" ht="12.75" x14ac:dyDescent="0.2">
      <c r="A689" s="22" t="s">
        <v>697</v>
      </c>
      <c r="B689" s="17" t="s">
        <v>5</v>
      </c>
      <c r="C689" s="18"/>
    </row>
    <row r="690" spans="1:3" ht="12.75" x14ac:dyDescent="0.2">
      <c r="A690" s="22" t="s">
        <v>698</v>
      </c>
      <c r="B690" s="17" t="s">
        <v>5</v>
      </c>
      <c r="C690" s="18"/>
    </row>
    <row r="691" spans="1:3" ht="12.75" x14ac:dyDescent="0.2">
      <c r="A691" s="22" t="s">
        <v>699</v>
      </c>
      <c r="B691" s="17" t="s">
        <v>5</v>
      </c>
      <c r="C691" s="18"/>
    </row>
    <row r="692" spans="1:3" ht="12.75" x14ac:dyDescent="0.2">
      <c r="A692" s="22" t="s">
        <v>700</v>
      </c>
      <c r="B692" s="17" t="s">
        <v>5</v>
      </c>
      <c r="C692" s="18"/>
    </row>
    <row r="693" spans="1:3" ht="12.75" x14ac:dyDescent="0.2">
      <c r="A693" s="22" t="s">
        <v>701</v>
      </c>
      <c r="B693" s="17" t="s">
        <v>5</v>
      </c>
      <c r="C693" s="18"/>
    </row>
    <row r="694" spans="1:3" ht="12.75" x14ac:dyDescent="0.2">
      <c r="A694" s="22" t="s">
        <v>702</v>
      </c>
      <c r="B694" s="17" t="s">
        <v>5</v>
      </c>
      <c r="C694" s="18"/>
    </row>
    <row r="695" spans="1:3" ht="12.75" x14ac:dyDescent="0.2">
      <c r="A695" s="22" t="s">
        <v>703</v>
      </c>
      <c r="B695" s="17" t="s">
        <v>5</v>
      </c>
      <c r="C695" s="18"/>
    </row>
    <row r="696" spans="1:3" ht="12.75" x14ac:dyDescent="0.2">
      <c r="A696" s="22" t="s">
        <v>704</v>
      </c>
      <c r="B696" s="17" t="s">
        <v>5</v>
      </c>
      <c r="C696" s="18"/>
    </row>
    <row r="697" spans="1:3" ht="12.75" x14ac:dyDescent="0.2">
      <c r="A697" s="22" t="s">
        <v>705</v>
      </c>
      <c r="B697" s="17" t="s">
        <v>5</v>
      </c>
      <c r="C697" s="18"/>
    </row>
    <row r="698" spans="1:3" ht="12.75" x14ac:dyDescent="0.2">
      <c r="A698" s="22" t="s">
        <v>706</v>
      </c>
      <c r="B698" s="17" t="s">
        <v>5</v>
      </c>
      <c r="C698" s="18"/>
    </row>
    <row r="699" spans="1:3" ht="12.75" x14ac:dyDescent="0.2">
      <c r="A699" s="22" t="s">
        <v>707</v>
      </c>
      <c r="B699" s="17" t="s">
        <v>5</v>
      </c>
      <c r="C699" s="18"/>
    </row>
    <row r="700" spans="1:3" ht="12.75" x14ac:dyDescent="0.2">
      <c r="A700" s="22" t="s">
        <v>708</v>
      </c>
      <c r="B700" s="17" t="s">
        <v>5</v>
      </c>
      <c r="C700" s="18"/>
    </row>
    <row r="701" spans="1:3" ht="12.75" x14ac:dyDescent="0.2">
      <c r="A701" s="22" t="s">
        <v>709</v>
      </c>
      <c r="B701" s="17" t="s">
        <v>5</v>
      </c>
      <c r="C701" s="18"/>
    </row>
    <row r="702" spans="1:3" ht="12.75" x14ac:dyDescent="0.2">
      <c r="A702" s="22" t="s">
        <v>710</v>
      </c>
      <c r="B702" s="17" t="s">
        <v>5</v>
      </c>
      <c r="C702" s="18"/>
    </row>
    <row r="703" spans="1:3" ht="12.75" x14ac:dyDescent="0.2">
      <c r="A703" s="22" t="s">
        <v>711</v>
      </c>
      <c r="B703" s="17" t="s">
        <v>5</v>
      </c>
      <c r="C703" s="18"/>
    </row>
    <row r="704" spans="1:3" ht="12.75" x14ac:dyDescent="0.2">
      <c r="A704" s="22" t="s">
        <v>712</v>
      </c>
      <c r="B704" s="17" t="s">
        <v>5</v>
      </c>
      <c r="C704" s="18"/>
    </row>
    <row r="705" spans="1:3" ht="12.75" x14ac:dyDescent="0.2">
      <c r="A705" s="22" t="s">
        <v>713</v>
      </c>
      <c r="B705" s="17" t="s">
        <v>5</v>
      </c>
      <c r="C705" s="18"/>
    </row>
    <row r="706" spans="1:3" ht="12.75" x14ac:dyDescent="0.2">
      <c r="A706" s="22" t="s">
        <v>714</v>
      </c>
      <c r="B706" s="17" t="s">
        <v>5</v>
      </c>
      <c r="C706" s="18"/>
    </row>
    <row r="707" spans="1:3" ht="12.75" x14ac:dyDescent="0.2">
      <c r="A707" s="22" t="s">
        <v>715</v>
      </c>
      <c r="B707" s="17" t="s">
        <v>5</v>
      </c>
      <c r="C707" s="18"/>
    </row>
    <row r="708" spans="1:3" ht="12.75" x14ac:dyDescent="0.2">
      <c r="A708" s="22" t="s">
        <v>716</v>
      </c>
      <c r="B708" s="17" t="s">
        <v>5</v>
      </c>
      <c r="C708" s="18"/>
    </row>
    <row r="709" spans="1:3" ht="12.75" x14ac:dyDescent="0.2">
      <c r="A709" s="22" t="s">
        <v>717</v>
      </c>
      <c r="B709" s="17" t="s">
        <v>5</v>
      </c>
      <c r="C709" s="18"/>
    </row>
    <row r="710" spans="1:3" ht="12.75" x14ac:dyDescent="0.2">
      <c r="A710" s="22" t="s">
        <v>718</v>
      </c>
      <c r="B710" s="17" t="s">
        <v>5</v>
      </c>
      <c r="C710" s="18"/>
    </row>
    <row r="711" spans="1:3" ht="12.75" x14ac:dyDescent="0.2">
      <c r="A711" s="22" t="s">
        <v>719</v>
      </c>
      <c r="B711" s="17" t="s">
        <v>5</v>
      </c>
      <c r="C711" s="18"/>
    </row>
    <row r="712" spans="1:3" ht="12.75" x14ac:dyDescent="0.2">
      <c r="A712" s="22" t="s">
        <v>720</v>
      </c>
      <c r="B712" s="17" t="s">
        <v>5</v>
      </c>
      <c r="C712" s="18"/>
    </row>
    <row r="713" spans="1:3" ht="12.75" x14ac:dyDescent="0.2">
      <c r="A713" s="22" t="s">
        <v>721</v>
      </c>
      <c r="B713" s="17" t="s">
        <v>5</v>
      </c>
      <c r="C713" s="18"/>
    </row>
    <row r="714" spans="1:3" ht="12.75" x14ac:dyDescent="0.2">
      <c r="A714" s="22" t="s">
        <v>722</v>
      </c>
      <c r="B714" s="17" t="s">
        <v>5</v>
      </c>
      <c r="C714" s="18"/>
    </row>
    <row r="715" spans="1:3" ht="12.75" x14ac:dyDescent="0.2">
      <c r="A715" s="22" t="s">
        <v>723</v>
      </c>
      <c r="B715" s="17" t="s">
        <v>5</v>
      </c>
      <c r="C715" s="18"/>
    </row>
    <row r="716" spans="1:3" ht="12.75" x14ac:dyDescent="0.2">
      <c r="A716" s="22" t="s">
        <v>724</v>
      </c>
      <c r="B716" s="17" t="s">
        <v>5</v>
      </c>
      <c r="C716" s="18"/>
    </row>
    <row r="717" spans="1:3" ht="12.75" x14ac:dyDescent="0.2">
      <c r="A717" s="22" t="s">
        <v>725</v>
      </c>
      <c r="B717" s="17" t="s">
        <v>5</v>
      </c>
      <c r="C717" s="18"/>
    </row>
    <row r="718" spans="1:3" ht="12.75" x14ac:dyDescent="0.2">
      <c r="A718" s="22" t="s">
        <v>726</v>
      </c>
      <c r="B718" s="17" t="s">
        <v>5</v>
      </c>
      <c r="C718" s="18"/>
    </row>
    <row r="719" spans="1:3" ht="12.75" x14ac:dyDescent="0.2">
      <c r="A719" s="22" t="s">
        <v>727</v>
      </c>
      <c r="B719" s="17" t="s">
        <v>5</v>
      </c>
      <c r="C719" s="18"/>
    </row>
    <row r="720" spans="1:3" ht="12.75" x14ac:dyDescent="0.2">
      <c r="A720" s="22" t="s">
        <v>728</v>
      </c>
      <c r="B720" s="17" t="s">
        <v>5</v>
      </c>
      <c r="C720" s="18"/>
    </row>
    <row r="721" spans="1:3" ht="12.75" x14ac:dyDescent="0.2">
      <c r="A721" s="22" t="s">
        <v>729</v>
      </c>
      <c r="B721" s="17" t="s">
        <v>5</v>
      </c>
      <c r="C721" s="18"/>
    </row>
    <row r="722" spans="1:3" ht="12.75" x14ac:dyDescent="0.2">
      <c r="A722" s="22" t="s">
        <v>730</v>
      </c>
      <c r="B722" s="17" t="s">
        <v>5</v>
      </c>
      <c r="C722" s="18"/>
    </row>
    <row r="723" spans="1:3" ht="12.75" x14ac:dyDescent="0.2">
      <c r="A723" s="22" t="s">
        <v>731</v>
      </c>
      <c r="B723" s="17" t="s">
        <v>5</v>
      </c>
      <c r="C723" s="18"/>
    </row>
    <row r="724" spans="1:3" ht="12.75" x14ac:dyDescent="0.2">
      <c r="A724" s="22" t="s">
        <v>732</v>
      </c>
      <c r="B724" s="17" t="s">
        <v>5</v>
      </c>
      <c r="C724" s="18"/>
    </row>
    <row r="725" spans="1:3" ht="12.75" x14ac:dyDescent="0.2">
      <c r="A725" s="22" t="s">
        <v>733</v>
      </c>
      <c r="B725" s="17" t="s">
        <v>5</v>
      </c>
      <c r="C725" s="18"/>
    </row>
    <row r="726" spans="1:3" ht="12.75" x14ac:dyDescent="0.2">
      <c r="A726" s="22" t="s">
        <v>734</v>
      </c>
      <c r="B726" s="17" t="s">
        <v>5</v>
      </c>
      <c r="C726" s="18"/>
    </row>
    <row r="727" spans="1:3" ht="12.75" x14ac:dyDescent="0.2">
      <c r="A727" s="22" t="s">
        <v>735</v>
      </c>
      <c r="B727" s="17" t="s">
        <v>5</v>
      </c>
      <c r="C727" s="18"/>
    </row>
    <row r="728" spans="1:3" ht="12.75" x14ac:dyDescent="0.2">
      <c r="A728" s="22" t="s">
        <v>736</v>
      </c>
      <c r="B728" s="17" t="s">
        <v>5</v>
      </c>
      <c r="C728" s="18"/>
    </row>
    <row r="729" spans="1:3" ht="12.75" x14ac:dyDescent="0.2">
      <c r="A729" s="22" t="s">
        <v>737</v>
      </c>
      <c r="B729" s="17" t="s">
        <v>5</v>
      </c>
      <c r="C729" s="18"/>
    </row>
    <row r="730" spans="1:3" ht="12.75" x14ac:dyDescent="0.2">
      <c r="A730" s="22" t="s">
        <v>738</v>
      </c>
      <c r="B730" s="17" t="s">
        <v>5</v>
      </c>
      <c r="C730" s="18"/>
    </row>
    <row r="731" spans="1:3" ht="12.75" x14ac:dyDescent="0.2">
      <c r="A731" s="22" t="s">
        <v>739</v>
      </c>
      <c r="B731" s="17" t="s">
        <v>5</v>
      </c>
      <c r="C731" s="18"/>
    </row>
    <row r="732" spans="1:3" ht="12.75" x14ac:dyDescent="0.2">
      <c r="A732" s="22" t="s">
        <v>740</v>
      </c>
      <c r="B732" s="17" t="s">
        <v>5</v>
      </c>
      <c r="C732" s="18"/>
    </row>
    <row r="733" spans="1:3" ht="12.75" x14ac:dyDescent="0.2">
      <c r="A733" s="22" t="s">
        <v>741</v>
      </c>
      <c r="B733" s="17" t="s">
        <v>5</v>
      </c>
      <c r="C733" s="18"/>
    </row>
    <row r="734" spans="1:3" ht="12.75" x14ac:dyDescent="0.2">
      <c r="A734" s="22" t="s">
        <v>742</v>
      </c>
      <c r="B734" s="17" t="s">
        <v>5</v>
      </c>
      <c r="C734" s="18"/>
    </row>
    <row r="735" spans="1:3" ht="12.75" x14ac:dyDescent="0.2">
      <c r="A735" s="22" t="s">
        <v>743</v>
      </c>
      <c r="B735" s="17" t="s">
        <v>5</v>
      </c>
      <c r="C735" s="18"/>
    </row>
    <row r="736" spans="1:3" ht="12.75" x14ac:dyDescent="0.2">
      <c r="A736" s="22" t="s">
        <v>744</v>
      </c>
      <c r="B736" s="17" t="s">
        <v>5</v>
      </c>
      <c r="C736" s="18"/>
    </row>
    <row r="737" spans="1:3" ht="12.75" x14ac:dyDescent="0.2">
      <c r="A737" s="22" t="s">
        <v>745</v>
      </c>
      <c r="B737" s="17" t="s">
        <v>5</v>
      </c>
      <c r="C737" s="18"/>
    </row>
    <row r="738" spans="1:3" ht="12.75" x14ac:dyDescent="0.2">
      <c r="A738" s="22" t="s">
        <v>746</v>
      </c>
      <c r="B738" s="17" t="s">
        <v>5</v>
      </c>
      <c r="C738" s="18"/>
    </row>
    <row r="739" spans="1:3" ht="12.75" x14ac:dyDescent="0.2">
      <c r="A739" s="22" t="s">
        <v>747</v>
      </c>
      <c r="B739" s="17" t="s">
        <v>5</v>
      </c>
      <c r="C739" s="18"/>
    </row>
    <row r="740" spans="1:3" ht="12.75" x14ac:dyDescent="0.2">
      <c r="A740" s="22" t="s">
        <v>748</v>
      </c>
      <c r="B740" s="17" t="s">
        <v>5</v>
      </c>
      <c r="C740" s="18"/>
    </row>
    <row r="741" spans="1:3" ht="12.75" x14ac:dyDescent="0.2">
      <c r="A741" s="22" t="s">
        <v>749</v>
      </c>
      <c r="B741" s="17" t="s">
        <v>5</v>
      </c>
      <c r="C741" s="18"/>
    </row>
    <row r="742" spans="1:3" ht="12.75" x14ac:dyDescent="0.2">
      <c r="A742" s="22" t="s">
        <v>750</v>
      </c>
      <c r="B742" s="17" t="s">
        <v>5</v>
      </c>
      <c r="C742" s="18"/>
    </row>
    <row r="743" spans="1:3" ht="12.75" x14ac:dyDescent="0.2">
      <c r="A743" s="22" t="s">
        <v>751</v>
      </c>
      <c r="B743" s="17" t="s">
        <v>5</v>
      </c>
      <c r="C743" s="18"/>
    </row>
    <row r="744" spans="1:3" ht="12.75" x14ac:dyDescent="0.2">
      <c r="A744" s="22" t="s">
        <v>752</v>
      </c>
      <c r="B744" s="17" t="s">
        <v>5</v>
      </c>
      <c r="C744" s="18"/>
    </row>
    <row r="745" spans="1:3" ht="12.75" x14ac:dyDescent="0.2">
      <c r="A745" s="22" t="s">
        <v>753</v>
      </c>
      <c r="B745" s="17" t="s">
        <v>5</v>
      </c>
      <c r="C745" s="18"/>
    </row>
    <row r="746" spans="1:3" ht="12.75" x14ac:dyDescent="0.2">
      <c r="A746" s="22" t="s">
        <v>754</v>
      </c>
      <c r="B746" s="17" t="s">
        <v>5</v>
      </c>
      <c r="C746" s="18"/>
    </row>
    <row r="747" spans="1:3" ht="12.75" x14ac:dyDescent="0.2">
      <c r="A747" s="22" t="s">
        <v>755</v>
      </c>
      <c r="B747" s="17" t="s">
        <v>5</v>
      </c>
      <c r="C747" s="18"/>
    </row>
    <row r="748" spans="1:3" ht="12.75" x14ac:dyDescent="0.2">
      <c r="A748" s="22" t="s">
        <v>756</v>
      </c>
      <c r="B748" s="17" t="s">
        <v>5</v>
      </c>
      <c r="C748" s="18"/>
    </row>
    <row r="749" spans="1:3" ht="12.75" x14ac:dyDescent="0.2">
      <c r="A749" s="22" t="s">
        <v>757</v>
      </c>
      <c r="B749" s="17" t="s">
        <v>5</v>
      </c>
      <c r="C749" s="18"/>
    </row>
    <row r="750" spans="1:3" ht="12.75" x14ac:dyDescent="0.2">
      <c r="A750" s="22" t="s">
        <v>758</v>
      </c>
      <c r="B750" s="17" t="s">
        <v>5</v>
      </c>
      <c r="C750" s="18"/>
    </row>
    <row r="751" spans="1:3" ht="12.75" x14ac:dyDescent="0.2">
      <c r="A751" s="22" t="s">
        <v>759</v>
      </c>
      <c r="B751" s="17" t="s">
        <v>5</v>
      </c>
      <c r="C751" s="18"/>
    </row>
    <row r="752" spans="1:3" ht="12.75" x14ac:dyDescent="0.2">
      <c r="A752" s="22" t="s">
        <v>760</v>
      </c>
      <c r="B752" s="17" t="s">
        <v>5</v>
      </c>
      <c r="C752" s="18"/>
    </row>
    <row r="753" spans="1:3" ht="12.75" x14ac:dyDescent="0.2">
      <c r="A753" s="22" t="s">
        <v>761</v>
      </c>
      <c r="B753" s="17" t="s">
        <v>5</v>
      </c>
      <c r="C753" s="18"/>
    </row>
    <row r="754" spans="1:3" ht="12.75" x14ac:dyDescent="0.2">
      <c r="A754" s="22" t="s">
        <v>762</v>
      </c>
      <c r="B754" s="17" t="s">
        <v>5</v>
      </c>
      <c r="C754" s="18"/>
    </row>
    <row r="755" spans="1:3" ht="12.75" x14ac:dyDescent="0.2">
      <c r="A755" s="22" t="s">
        <v>763</v>
      </c>
      <c r="B755" s="17" t="s">
        <v>5</v>
      </c>
      <c r="C755" s="18"/>
    </row>
    <row r="756" spans="1:3" ht="12.75" x14ac:dyDescent="0.2">
      <c r="A756" s="22" t="s">
        <v>764</v>
      </c>
      <c r="B756" s="17" t="s">
        <v>5</v>
      </c>
      <c r="C756" s="18"/>
    </row>
    <row r="757" spans="1:3" ht="12.75" x14ac:dyDescent="0.2">
      <c r="A757" s="22" t="s">
        <v>765</v>
      </c>
      <c r="B757" s="17" t="s">
        <v>5</v>
      </c>
      <c r="C757" s="18"/>
    </row>
    <row r="758" spans="1:3" ht="12.75" x14ac:dyDescent="0.2">
      <c r="A758" s="22" t="s">
        <v>766</v>
      </c>
      <c r="B758" s="17" t="s">
        <v>5</v>
      </c>
      <c r="C758" s="18"/>
    </row>
    <row r="759" spans="1:3" ht="12.75" x14ac:dyDescent="0.2">
      <c r="A759" s="22" t="s">
        <v>767</v>
      </c>
      <c r="B759" s="17" t="s">
        <v>5</v>
      </c>
      <c r="C759" s="18"/>
    </row>
    <row r="760" spans="1:3" ht="12.75" x14ac:dyDescent="0.2">
      <c r="A760" s="22" t="s">
        <v>768</v>
      </c>
      <c r="B760" s="17" t="s">
        <v>5</v>
      </c>
      <c r="C760" s="18"/>
    </row>
    <row r="761" spans="1:3" ht="12.75" x14ac:dyDescent="0.2">
      <c r="A761" s="22" t="s">
        <v>769</v>
      </c>
      <c r="B761" s="17" t="s">
        <v>5</v>
      </c>
      <c r="C761" s="18"/>
    </row>
    <row r="762" spans="1:3" ht="12.75" x14ac:dyDescent="0.2">
      <c r="A762" s="22" t="s">
        <v>770</v>
      </c>
      <c r="B762" s="17" t="s">
        <v>5</v>
      </c>
      <c r="C762" s="18"/>
    </row>
    <row r="763" spans="1:3" ht="12.75" x14ac:dyDescent="0.2">
      <c r="A763" s="22" t="s">
        <v>771</v>
      </c>
      <c r="B763" s="17" t="s">
        <v>5</v>
      </c>
      <c r="C763" s="18"/>
    </row>
    <row r="764" spans="1:3" ht="12.75" x14ac:dyDescent="0.2">
      <c r="A764" s="22" t="s">
        <v>772</v>
      </c>
      <c r="B764" s="17" t="s">
        <v>5</v>
      </c>
      <c r="C764" s="18"/>
    </row>
    <row r="765" spans="1:3" ht="12.75" x14ac:dyDescent="0.2">
      <c r="A765" s="22" t="s">
        <v>773</v>
      </c>
      <c r="B765" s="17" t="s">
        <v>5</v>
      </c>
      <c r="C765" s="18"/>
    </row>
    <row r="766" spans="1:3" ht="12.75" x14ac:dyDescent="0.2">
      <c r="A766" s="22" t="s">
        <v>774</v>
      </c>
      <c r="B766" s="17" t="s">
        <v>5</v>
      </c>
      <c r="C766" s="18"/>
    </row>
    <row r="767" spans="1:3" ht="12.75" x14ac:dyDescent="0.2">
      <c r="A767" s="22" t="s">
        <v>775</v>
      </c>
      <c r="B767" s="17" t="s">
        <v>5</v>
      </c>
      <c r="C767" s="18"/>
    </row>
    <row r="768" spans="1:3" ht="12.75" x14ac:dyDescent="0.2">
      <c r="A768" s="22" t="s">
        <v>776</v>
      </c>
      <c r="B768" s="17" t="s">
        <v>5</v>
      </c>
      <c r="C768" s="18"/>
    </row>
    <row r="769" spans="1:3" ht="12.75" x14ac:dyDescent="0.2">
      <c r="A769" s="22" t="s">
        <v>777</v>
      </c>
      <c r="B769" s="17" t="s">
        <v>5</v>
      </c>
      <c r="C769" s="18"/>
    </row>
    <row r="770" spans="1:3" ht="12.75" x14ac:dyDescent="0.2">
      <c r="A770" s="22" t="s">
        <v>778</v>
      </c>
      <c r="B770" s="17" t="s">
        <v>5</v>
      </c>
      <c r="C770" s="18"/>
    </row>
    <row r="771" spans="1:3" ht="12.75" x14ac:dyDescent="0.2">
      <c r="A771" s="22" t="s">
        <v>779</v>
      </c>
      <c r="B771" s="17" t="s">
        <v>5</v>
      </c>
      <c r="C771" s="18"/>
    </row>
    <row r="772" spans="1:3" ht="12.75" x14ac:dyDescent="0.2">
      <c r="A772" s="22" t="s">
        <v>780</v>
      </c>
      <c r="B772" s="17" t="s">
        <v>5</v>
      </c>
      <c r="C772" s="18"/>
    </row>
    <row r="773" spans="1:3" ht="12.75" x14ac:dyDescent="0.2">
      <c r="A773" s="22" t="s">
        <v>781</v>
      </c>
      <c r="B773" s="17" t="s">
        <v>5</v>
      </c>
      <c r="C773" s="18"/>
    </row>
    <row r="774" spans="1:3" ht="12.75" x14ac:dyDescent="0.2">
      <c r="A774" s="22" t="s">
        <v>782</v>
      </c>
      <c r="B774" s="17" t="s">
        <v>5</v>
      </c>
      <c r="C774" s="18"/>
    </row>
    <row r="775" spans="1:3" ht="12.75" x14ac:dyDescent="0.2">
      <c r="A775" s="22" t="s">
        <v>783</v>
      </c>
      <c r="B775" s="17" t="s">
        <v>5</v>
      </c>
      <c r="C775" s="18"/>
    </row>
    <row r="776" spans="1:3" ht="12.75" x14ac:dyDescent="0.2">
      <c r="A776" s="22" t="s">
        <v>784</v>
      </c>
      <c r="B776" s="17" t="s">
        <v>5</v>
      </c>
      <c r="C776" s="18"/>
    </row>
    <row r="777" spans="1:3" ht="12.75" x14ac:dyDescent="0.2">
      <c r="A777" s="22" t="s">
        <v>785</v>
      </c>
      <c r="B777" s="17" t="s">
        <v>5</v>
      </c>
      <c r="C777" s="18"/>
    </row>
    <row r="778" spans="1:3" ht="12.75" x14ac:dyDescent="0.2">
      <c r="A778" s="22" t="s">
        <v>786</v>
      </c>
      <c r="B778" s="17" t="s">
        <v>5</v>
      </c>
      <c r="C778" s="18"/>
    </row>
    <row r="779" spans="1:3" ht="12.75" x14ac:dyDescent="0.2">
      <c r="A779" s="22" t="s">
        <v>787</v>
      </c>
      <c r="B779" s="17" t="s">
        <v>5</v>
      </c>
      <c r="C779" s="18"/>
    </row>
    <row r="780" spans="1:3" ht="12.75" x14ac:dyDescent="0.2">
      <c r="A780" s="22" t="s">
        <v>788</v>
      </c>
      <c r="B780" s="17" t="s">
        <v>5</v>
      </c>
      <c r="C780" s="18"/>
    </row>
    <row r="781" spans="1:3" ht="12.75" x14ac:dyDescent="0.2">
      <c r="A781" s="22" t="s">
        <v>789</v>
      </c>
      <c r="B781" s="17" t="s">
        <v>5</v>
      </c>
      <c r="C781" s="18"/>
    </row>
    <row r="782" spans="1:3" ht="12.75" x14ac:dyDescent="0.2">
      <c r="A782" s="22" t="s">
        <v>790</v>
      </c>
      <c r="B782" s="17" t="s">
        <v>5</v>
      </c>
      <c r="C782" s="18"/>
    </row>
    <row r="783" spans="1:3" ht="12.75" x14ac:dyDescent="0.2">
      <c r="A783" s="22" t="s">
        <v>791</v>
      </c>
      <c r="B783" s="17" t="s">
        <v>5</v>
      </c>
      <c r="C783" s="18"/>
    </row>
    <row r="784" spans="1:3" ht="12.75" x14ac:dyDescent="0.2">
      <c r="A784" s="22" t="s">
        <v>792</v>
      </c>
      <c r="B784" s="17" t="s">
        <v>5</v>
      </c>
      <c r="C784" s="18"/>
    </row>
    <row r="785" spans="1:3" ht="12.75" x14ac:dyDescent="0.2">
      <c r="A785" s="22" t="s">
        <v>793</v>
      </c>
      <c r="B785" s="17" t="s">
        <v>5</v>
      </c>
      <c r="C785" s="18"/>
    </row>
    <row r="786" spans="1:3" ht="12.75" x14ac:dyDescent="0.2">
      <c r="A786" s="22" t="s">
        <v>794</v>
      </c>
      <c r="B786" s="17" t="s">
        <v>5</v>
      </c>
      <c r="C786" s="18"/>
    </row>
    <row r="787" spans="1:3" ht="12.75" x14ac:dyDescent="0.2">
      <c r="A787" s="22" t="s">
        <v>795</v>
      </c>
      <c r="B787" s="17" t="s">
        <v>5</v>
      </c>
      <c r="C787" s="18"/>
    </row>
    <row r="788" spans="1:3" ht="12.75" x14ac:dyDescent="0.2">
      <c r="A788" s="22" t="s">
        <v>796</v>
      </c>
      <c r="B788" s="17" t="s">
        <v>5</v>
      </c>
      <c r="C788" s="18"/>
    </row>
    <row r="789" spans="1:3" ht="12.75" x14ac:dyDescent="0.2">
      <c r="A789" s="22" t="s">
        <v>797</v>
      </c>
      <c r="B789" s="17" t="s">
        <v>5</v>
      </c>
      <c r="C789" s="18"/>
    </row>
    <row r="790" spans="1:3" ht="12.75" x14ac:dyDescent="0.2">
      <c r="A790" s="22" t="s">
        <v>798</v>
      </c>
      <c r="B790" s="17" t="s">
        <v>5</v>
      </c>
      <c r="C790" s="18"/>
    </row>
    <row r="791" spans="1:3" ht="12.75" x14ac:dyDescent="0.2">
      <c r="A791" s="22" t="s">
        <v>799</v>
      </c>
      <c r="B791" s="17" t="s">
        <v>5</v>
      </c>
      <c r="C791" s="18"/>
    </row>
    <row r="792" spans="1:3" ht="12.75" x14ac:dyDescent="0.2">
      <c r="A792" s="22" t="s">
        <v>800</v>
      </c>
      <c r="B792" s="17" t="s">
        <v>5</v>
      </c>
      <c r="C792" s="18"/>
    </row>
    <row r="793" spans="1:3" ht="12.75" x14ac:dyDescent="0.2">
      <c r="A793" s="22" t="s">
        <v>801</v>
      </c>
      <c r="B793" s="17" t="s">
        <v>5</v>
      </c>
      <c r="C793" s="18"/>
    </row>
    <row r="794" spans="1:3" ht="12.75" x14ac:dyDescent="0.2">
      <c r="A794" s="22" t="s">
        <v>802</v>
      </c>
      <c r="B794" s="17" t="s">
        <v>5</v>
      </c>
      <c r="C794" s="18"/>
    </row>
    <row r="795" spans="1:3" ht="12.75" x14ac:dyDescent="0.2">
      <c r="A795" s="22" t="s">
        <v>803</v>
      </c>
      <c r="B795" s="17" t="s">
        <v>5</v>
      </c>
      <c r="C795" s="18"/>
    </row>
    <row r="796" spans="1:3" ht="12.75" x14ac:dyDescent="0.2">
      <c r="A796" s="22" t="s">
        <v>804</v>
      </c>
      <c r="B796" s="17" t="s">
        <v>5</v>
      </c>
      <c r="C796" s="18"/>
    </row>
    <row r="797" spans="1:3" ht="12.75" x14ac:dyDescent="0.2">
      <c r="A797" s="22" t="s">
        <v>805</v>
      </c>
      <c r="B797" s="17" t="s">
        <v>5</v>
      </c>
      <c r="C797" s="18"/>
    </row>
    <row r="798" spans="1:3" ht="12.75" x14ac:dyDescent="0.2">
      <c r="A798" s="22" t="s">
        <v>806</v>
      </c>
      <c r="B798" s="17" t="s">
        <v>5</v>
      </c>
      <c r="C798" s="18"/>
    </row>
    <row r="799" spans="1:3" ht="12.75" x14ac:dyDescent="0.2">
      <c r="A799" s="22" t="s">
        <v>807</v>
      </c>
      <c r="B799" s="17" t="s">
        <v>5</v>
      </c>
      <c r="C799" s="18"/>
    </row>
    <row r="800" spans="1:3" ht="12.75" x14ac:dyDescent="0.2">
      <c r="A800" s="22" t="s">
        <v>808</v>
      </c>
      <c r="B800" s="17" t="s">
        <v>5</v>
      </c>
      <c r="C800" s="18"/>
    </row>
    <row r="801" spans="1:3" ht="12.75" x14ac:dyDescent="0.2">
      <c r="A801" s="22" t="s">
        <v>809</v>
      </c>
      <c r="B801" s="17" t="s">
        <v>5</v>
      </c>
      <c r="C801" s="18"/>
    </row>
    <row r="802" spans="1:3" ht="12.75" x14ac:dyDescent="0.2">
      <c r="A802" s="22" t="s">
        <v>810</v>
      </c>
      <c r="B802" s="17" t="s">
        <v>5</v>
      </c>
      <c r="C802" s="18"/>
    </row>
    <row r="803" spans="1:3" ht="12.75" x14ac:dyDescent="0.2">
      <c r="A803" s="22" t="s">
        <v>811</v>
      </c>
      <c r="B803" s="17" t="s">
        <v>5</v>
      </c>
      <c r="C803" s="18"/>
    </row>
    <row r="804" spans="1:3" ht="12.75" x14ac:dyDescent="0.2">
      <c r="A804" s="22" t="s">
        <v>812</v>
      </c>
      <c r="B804" s="17" t="s">
        <v>5</v>
      </c>
      <c r="C804" s="18"/>
    </row>
    <row r="805" spans="1:3" ht="12.75" x14ac:dyDescent="0.2">
      <c r="A805" s="22" t="s">
        <v>813</v>
      </c>
      <c r="B805" s="17" t="s">
        <v>5</v>
      </c>
      <c r="C805" s="18"/>
    </row>
    <row r="806" spans="1:3" ht="12.75" x14ac:dyDescent="0.2">
      <c r="A806" s="22" t="s">
        <v>814</v>
      </c>
      <c r="B806" s="17" t="s">
        <v>5</v>
      </c>
      <c r="C806" s="18"/>
    </row>
    <row r="807" spans="1:3" ht="12.75" x14ac:dyDescent="0.2">
      <c r="A807" s="22" t="s">
        <v>815</v>
      </c>
      <c r="B807" s="17" t="s">
        <v>5</v>
      </c>
      <c r="C807" s="18"/>
    </row>
    <row r="808" spans="1:3" ht="12.75" x14ac:dyDescent="0.2">
      <c r="A808" s="22" t="s">
        <v>816</v>
      </c>
      <c r="B808" s="17" t="s">
        <v>5</v>
      </c>
      <c r="C808" s="18"/>
    </row>
    <row r="809" spans="1:3" ht="12.75" x14ac:dyDescent="0.2">
      <c r="A809" s="22" t="s">
        <v>817</v>
      </c>
      <c r="B809" s="17" t="s">
        <v>5</v>
      </c>
      <c r="C809" s="18"/>
    </row>
    <row r="810" spans="1:3" ht="12.75" x14ac:dyDescent="0.2">
      <c r="A810" s="22" t="s">
        <v>818</v>
      </c>
      <c r="B810" s="17" t="s">
        <v>5</v>
      </c>
      <c r="C810" s="18"/>
    </row>
    <row r="811" spans="1:3" ht="12.75" x14ac:dyDescent="0.2">
      <c r="A811" s="22" t="s">
        <v>819</v>
      </c>
      <c r="B811" s="17" t="s">
        <v>5</v>
      </c>
      <c r="C811" s="18"/>
    </row>
    <row r="812" spans="1:3" ht="12.75" x14ac:dyDescent="0.2">
      <c r="A812" s="22" t="s">
        <v>820</v>
      </c>
      <c r="B812" s="17" t="s">
        <v>5</v>
      </c>
      <c r="C812" s="18"/>
    </row>
    <row r="813" spans="1:3" ht="12.75" x14ac:dyDescent="0.2">
      <c r="A813" s="22" t="s">
        <v>821</v>
      </c>
      <c r="B813" s="17" t="s">
        <v>5</v>
      </c>
      <c r="C813" s="18"/>
    </row>
    <row r="814" spans="1:3" ht="12.75" x14ac:dyDescent="0.2">
      <c r="A814" s="22" t="s">
        <v>822</v>
      </c>
      <c r="B814" s="17" t="s">
        <v>5</v>
      </c>
      <c r="C814" s="18"/>
    </row>
    <row r="815" spans="1:3" ht="12.75" x14ac:dyDescent="0.2">
      <c r="A815" s="22" t="s">
        <v>823</v>
      </c>
      <c r="B815" s="17" t="s">
        <v>5</v>
      </c>
      <c r="C815" s="18"/>
    </row>
    <row r="816" spans="1:3" ht="12.75" x14ac:dyDescent="0.2">
      <c r="A816" s="22" t="s">
        <v>824</v>
      </c>
      <c r="B816" s="17" t="s">
        <v>5</v>
      </c>
      <c r="C816" s="18"/>
    </row>
    <row r="817" spans="1:3" ht="12.75" x14ac:dyDescent="0.2">
      <c r="A817" s="22" t="s">
        <v>825</v>
      </c>
      <c r="B817" s="17" t="s">
        <v>5</v>
      </c>
      <c r="C817" s="18"/>
    </row>
    <row r="818" spans="1:3" ht="12.75" x14ac:dyDescent="0.2">
      <c r="A818" s="22" t="s">
        <v>826</v>
      </c>
      <c r="B818" s="17" t="s">
        <v>5</v>
      </c>
      <c r="C818" s="18"/>
    </row>
    <row r="819" spans="1:3" ht="12.75" x14ac:dyDescent="0.2">
      <c r="A819" s="22" t="s">
        <v>827</v>
      </c>
      <c r="B819" s="17" t="s">
        <v>5</v>
      </c>
      <c r="C819" s="18"/>
    </row>
    <row r="820" spans="1:3" ht="12.75" x14ac:dyDescent="0.2">
      <c r="A820" s="22" t="s">
        <v>828</v>
      </c>
      <c r="B820" s="17" t="s">
        <v>5</v>
      </c>
      <c r="C820" s="18"/>
    </row>
    <row r="821" spans="1:3" ht="12.75" x14ac:dyDescent="0.2">
      <c r="A821" s="22" t="s">
        <v>829</v>
      </c>
      <c r="B821" s="17" t="s">
        <v>5</v>
      </c>
      <c r="C821" s="18"/>
    </row>
    <row r="822" spans="1:3" ht="12.75" x14ac:dyDescent="0.2">
      <c r="A822" s="22" t="s">
        <v>830</v>
      </c>
      <c r="B822" s="17" t="s">
        <v>5</v>
      </c>
      <c r="C822" s="18"/>
    </row>
    <row r="823" spans="1:3" ht="12.75" x14ac:dyDescent="0.2">
      <c r="A823" s="22" t="s">
        <v>831</v>
      </c>
      <c r="B823" s="17" t="s">
        <v>5</v>
      </c>
      <c r="C823" s="18"/>
    </row>
    <row r="824" spans="1:3" ht="12.75" x14ac:dyDescent="0.2">
      <c r="A824" s="22" t="s">
        <v>832</v>
      </c>
      <c r="B824" s="17" t="s">
        <v>5</v>
      </c>
      <c r="C824" s="18"/>
    </row>
    <row r="825" spans="1:3" ht="12.75" x14ac:dyDescent="0.2">
      <c r="A825" s="22" t="s">
        <v>833</v>
      </c>
      <c r="B825" s="17" t="s">
        <v>5</v>
      </c>
      <c r="C825" s="18"/>
    </row>
    <row r="826" spans="1:3" ht="12.75" x14ac:dyDescent="0.2">
      <c r="A826" s="22" t="s">
        <v>834</v>
      </c>
      <c r="B826" s="17" t="s">
        <v>5</v>
      </c>
      <c r="C826" s="18"/>
    </row>
    <row r="827" spans="1:3" ht="12.75" x14ac:dyDescent="0.2">
      <c r="A827" s="22" t="s">
        <v>835</v>
      </c>
      <c r="B827" s="17" t="s">
        <v>5</v>
      </c>
      <c r="C827" s="18"/>
    </row>
    <row r="828" spans="1:3" ht="12.75" x14ac:dyDescent="0.2">
      <c r="A828" s="22" t="s">
        <v>836</v>
      </c>
      <c r="B828" s="17" t="s">
        <v>5</v>
      </c>
      <c r="C828" s="18"/>
    </row>
    <row r="829" spans="1:3" ht="12.75" x14ac:dyDescent="0.2">
      <c r="A829" s="22" t="s">
        <v>837</v>
      </c>
      <c r="B829" s="17" t="s">
        <v>5</v>
      </c>
      <c r="C829" s="18"/>
    </row>
    <row r="830" spans="1:3" ht="12.75" x14ac:dyDescent="0.2">
      <c r="A830" s="22" t="s">
        <v>838</v>
      </c>
      <c r="B830" s="17" t="s">
        <v>5</v>
      </c>
      <c r="C830" s="18"/>
    </row>
    <row r="831" spans="1:3" ht="12.75" x14ac:dyDescent="0.2">
      <c r="A831" s="22" t="s">
        <v>839</v>
      </c>
      <c r="B831" s="17" t="s">
        <v>5</v>
      </c>
      <c r="C831" s="18"/>
    </row>
    <row r="832" spans="1:3" ht="12.75" x14ac:dyDescent="0.2">
      <c r="A832" s="22" t="s">
        <v>840</v>
      </c>
      <c r="B832" s="17" t="s">
        <v>5</v>
      </c>
      <c r="C832" s="18"/>
    </row>
    <row r="833" spans="1:3" ht="12.75" x14ac:dyDescent="0.2">
      <c r="A833" s="22" t="s">
        <v>841</v>
      </c>
      <c r="B833" s="17" t="s">
        <v>5</v>
      </c>
      <c r="C833" s="18"/>
    </row>
    <row r="834" spans="1:3" ht="12.75" x14ac:dyDescent="0.2">
      <c r="A834" s="22" t="s">
        <v>842</v>
      </c>
      <c r="B834" s="17" t="s">
        <v>5</v>
      </c>
      <c r="C834" s="18"/>
    </row>
    <row r="835" spans="1:3" ht="12.75" x14ac:dyDescent="0.2">
      <c r="A835" s="22" t="s">
        <v>843</v>
      </c>
      <c r="B835" s="17" t="s">
        <v>5</v>
      </c>
      <c r="C835" s="18"/>
    </row>
    <row r="836" spans="1:3" ht="12.75" x14ac:dyDescent="0.2">
      <c r="A836" s="22" t="s">
        <v>844</v>
      </c>
      <c r="B836" s="17" t="s">
        <v>5</v>
      </c>
      <c r="C836" s="18"/>
    </row>
    <row r="837" spans="1:3" ht="12.75" x14ac:dyDescent="0.2">
      <c r="A837" s="22" t="s">
        <v>845</v>
      </c>
      <c r="B837" s="17" t="s">
        <v>5</v>
      </c>
      <c r="C837" s="18"/>
    </row>
    <row r="838" spans="1:3" ht="12.75" x14ac:dyDescent="0.2">
      <c r="A838" s="22" t="s">
        <v>846</v>
      </c>
      <c r="B838" s="17" t="s">
        <v>5</v>
      </c>
      <c r="C838" s="18"/>
    </row>
    <row r="839" spans="1:3" ht="12.75" x14ac:dyDescent="0.2">
      <c r="A839" s="22" t="s">
        <v>847</v>
      </c>
      <c r="B839" s="17" t="s">
        <v>5</v>
      </c>
      <c r="C839" s="18"/>
    </row>
    <row r="840" spans="1:3" ht="12.75" x14ac:dyDescent="0.2">
      <c r="A840" s="22" t="s">
        <v>848</v>
      </c>
      <c r="B840" s="17" t="s">
        <v>5</v>
      </c>
      <c r="C840" s="18"/>
    </row>
    <row r="841" spans="1:3" ht="12.75" x14ac:dyDescent="0.2">
      <c r="A841" s="22" t="s">
        <v>849</v>
      </c>
      <c r="B841" s="17" t="s">
        <v>5</v>
      </c>
      <c r="C841" s="18"/>
    </row>
    <row r="842" spans="1:3" ht="12.75" x14ac:dyDescent="0.2">
      <c r="A842" s="22" t="s">
        <v>850</v>
      </c>
      <c r="B842" s="17" t="s">
        <v>5</v>
      </c>
      <c r="C842" s="18"/>
    </row>
    <row r="843" spans="1:3" ht="12.75" x14ac:dyDescent="0.2">
      <c r="A843" s="22" t="s">
        <v>851</v>
      </c>
      <c r="B843" s="17" t="s">
        <v>5</v>
      </c>
      <c r="C843" s="18"/>
    </row>
    <row r="844" spans="1:3" ht="12.75" x14ac:dyDescent="0.2">
      <c r="A844" s="22" t="s">
        <v>852</v>
      </c>
      <c r="B844" s="17" t="s">
        <v>5</v>
      </c>
      <c r="C844" s="18"/>
    </row>
    <row r="845" spans="1:3" ht="12.75" x14ac:dyDescent="0.2">
      <c r="A845" s="22" t="s">
        <v>853</v>
      </c>
      <c r="B845" s="17" t="s">
        <v>5</v>
      </c>
      <c r="C845" s="18"/>
    </row>
    <row r="846" spans="1:3" ht="12.75" x14ac:dyDescent="0.2">
      <c r="A846" s="22" t="s">
        <v>854</v>
      </c>
      <c r="B846" s="17" t="s">
        <v>5</v>
      </c>
      <c r="C846" s="18"/>
    </row>
    <row r="847" spans="1:3" ht="12.75" x14ac:dyDescent="0.2">
      <c r="A847" s="22" t="s">
        <v>855</v>
      </c>
      <c r="B847" s="17" t="s">
        <v>5</v>
      </c>
      <c r="C847" s="18"/>
    </row>
    <row r="848" spans="1:3" ht="12.75" x14ac:dyDescent="0.2">
      <c r="A848" s="22" t="s">
        <v>856</v>
      </c>
      <c r="B848" s="17" t="s">
        <v>5</v>
      </c>
      <c r="C848" s="18"/>
    </row>
    <row r="849" spans="1:3" ht="12.75" x14ac:dyDescent="0.2">
      <c r="A849" s="22" t="s">
        <v>857</v>
      </c>
      <c r="B849" s="17" t="s">
        <v>5</v>
      </c>
      <c r="C849" s="18"/>
    </row>
    <row r="850" spans="1:3" ht="12.75" x14ac:dyDescent="0.2">
      <c r="A850" s="22" t="s">
        <v>858</v>
      </c>
      <c r="B850" s="17" t="s">
        <v>5</v>
      </c>
      <c r="C850" s="18"/>
    </row>
    <row r="851" spans="1:3" ht="12.75" x14ac:dyDescent="0.2">
      <c r="A851" s="22" t="s">
        <v>859</v>
      </c>
      <c r="B851" s="17" t="s">
        <v>5</v>
      </c>
      <c r="C851" s="18"/>
    </row>
    <row r="852" spans="1:3" ht="12.75" x14ac:dyDescent="0.2">
      <c r="A852" s="22" t="s">
        <v>860</v>
      </c>
      <c r="B852" s="17" t="s">
        <v>5</v>
      </c>
      <c r="C852" s="18"/>
    </row>
    <row r="853" spans="1:3" ht="12.75" x14ac:dyDescent="0.2">
      <c r="A853" s="22" t="s">
        <v>861</v>
      </c>
      <c r="B853" s="17" t="s">
        <v>5</v>
      </c>
      <c r="C853" s="18"/>
    </row>
    <row r="854" spans="1:3" ht="12.75" x14ac:dyDescent="0.2">
      <c r="A854" s="22" t="s">
        <v>862</v>
      </c>
      <c r="B854" s="17" t="s">
        <v>5</v>
      </c>
      <c r="C854" s="18"/>
    </row>
    <row r="855" spans="1:3" ht="12.75" x14ac:dyDescent="0.2">
      <c r="A855" s="22" t="s">
        <v>863</v>
      </c>
      <c r="B855" s="17" t="s">
        <v>5</v>
      </c>
      <c r="C855" s="18"/>
    </row>
    <row r="856" spans="1:3" ht="12.75" x14ac:dyDescent="0.2">
      <c r="A856" s="22" t="s">
        <v>864</v>
      </c>
      <c r="B856" s="17" t="s">
        <v>5</v>
      </c>
      <c r="C856" s="18"/>
    </row>
    <row r="857" spans="1:3" ht="12.75" x14ac:dyDescent="0.2">
      <c r="A857" s="22" t="s">
        <v>865</v>
      </c>
      <c r="B857" s="17" t="s">
        <v>5</v>
      </c>
      <c r="C857" s="18"/>
    </row>
    <row r="858" spans="1:3" ht="12.75" x14ac:dyDescent="0.2">
      <c r="A858" s="22" t="s">
        <v>866</v>
      </c>
      <c r="B858" s="17" t="s">
        <v>5</v>
      </c>
      <c r="C858" s="18"/>
    </row>
    <row r="859" spans="1:3" ht="12.75" x14ac:dyDescent="0.2">
      <c r="A859" s="22" t="s">
        <v>867</v>
      </c>
      <c r="B859" s="17" t="s">
        <v>5</v>
      </c>
      <c r="C859" s="18"/>
    </row>
    <row r="860" spans="1:3" ht="12.75" x14ac:dyDescent="0.2">
      <c r="A860" s="22" t="s">
        <v>868</v>
      </c>
      <c r="B860" s="17" t="s">
        <v>5</v>
      </c>
      <c r="C860" s="18"/>
    </row>
    <row r="861" spans="1:3" ht="12.75" x14ac:dyDescent="0.2">
      <c r="A861" s="22" t="s">
        <v>869</v>
      </c>
      <c r="B861" s="17" t="s">
        <v>5</v>
      </c>
      <c r="C861" s="18"/>
    </row>
    <row r="862" spans="1:3" ht="12.75" x14ac:dyDescent="0.2">
      <c r="A862" s="22" t="s">
        <v>870</v>
      </c>
      <c r="B862" s="17" t="s">
        <v>5</v>
      </c>
      <c r="C862" s="18"/>
    </row>
    <row r="863" spans="1:3" ht="12.75" x14ac:dyDescent="0.2">
      <c r="A863" s="22" t="s">
        <v>871</v>
      </c>
      <c r="B863" s="17" t="s">
        <v>5</v>
      </c>
      <c r="C863" s="18"/>
    </row>
    <row r="864" spans="1:3" ht="12.75" x14ac:dyDescent="0.2">
      <c r="A864" s="22" t="s">
        <v>872</v>
      </c>
      <c r="B864" s="17" t="s">
        <v>5</v>
      </c>
      <c r="C864" s="18"/>
    </row>
    <row r="865" spans="1:3" ht="12.75" x14ac:dyDescent="0.2">
      <c r="A865" s="22" t="s">
        <v>873</v>
      </c>
      <c r="B865" s="17" t="s">
        <v>5</v>
      </c>
      <c r="C865" s="18"/>
    </row>
    <row r="866" spans="1:3" ht="12.75" x14ac:dyDescent="0.2">
      <c r="A866" s="22" t="s">
        <v>874</v>
      </c>
      <c r="B866" s="17" t="s">
        <v>5</v>
      </c>
      <c r="C866" s="18"/>
    </row>
    <row r="867" spans="1:3" ht="12.75" x14ac:dyDescent="0.2">
      <c r="A867" s="22" t="s">
        <v>875</v>
      </c>
      <c r="B867" s="17" t="s">
        <v>5</v>
      </c>
      <c r="C867" s="18"/>
    </row>
    <row r="868" spans="1:3" ht="12.75" x14ac:dyDescent="0.2">
      <c r="A868" s="22" t="s">
        <v>876</v>
      </c>
      <c r="B868" s="17" t="s">
        <v>5</v>
      </c>
      <c r="C868" s="18"/>
    </row>
    <row r="869" spans="1:3" ht="12.75" x14ac:dyDescent="0.2">
      <c r="A869" s="22" t="s">
        <v>877</v>
      </c>
      <c r="B869" s="17" t="s">
        <v>5</v>
      </c>
      <c r="C869" s="18"/>
    </row>
    <row r="870" spans="1:3" ht="12.75" x14ac:dyDescent="0.2">
      <c r="A870" s="22" t="s">
        <v>878</v>
      </c>
      <c r="B870" s="17" t="s">
        <v>5</v>
      </c>
      <c r="C870" s="18"/>
    </row>
    <row r="871" spans="1:3" ht="12.75" x14ac:dyDescent="0.2">
      <c r="A871" s="22" t="s">
        <v>879</v>
      </c>
      <c r="B871" s="17" t="s">
        <v>5</v>
      </c>
      <c r="C871" s="18"/>
    </row>
    <row r="872" spans="1:3" ht="12.75" x14ac:dyDescent="0.2">
      <c r="A872" s="22" t="s">
        <v>880</v>
      </c>
      <c r="B872" s="17" t="s">
        <v>5</v>
      </c>
      <c r="C872" s="18"/>
    </row>
    <row r="873" spans="1:3" ht="12.75" x14ac:dyDescent="0.2">
      <c r="A873" s="22" t="s">
        <v>881</v>
      </c>
      <c r="B873" s="17" t="s">
        <v>5</v>
      </c>
      <c r="C873" s="18"/>
    </row>
    <row r="874" spans="1:3" ht="12.75" x14ac:dyDescent="0.2">
      <c r="A874" s="22" t="s">
        <v>882</v>
      </c>
      <c r="B874" s="17" t="s">
        <v>5</v>
      </c>
      <c r="C874" s="18"/>
    </row>
    <row r="875" spans="1:3" ht="12.75" x14ac:dyDescent="0.2">
      <c r="A875" s="22" t="s">
        <v>883</v>
      </c>
      <c r="B875" s="17" t="s">
        <v>5</v>
      </c>
      <c r="C875" s="18"/>
    </row>
    <row r="876" spans="1:3" ht="12.75" x14ac:dyDescent="0.2">
      <c r="A876" s="22" t="s">
        <v>884</v>
      </c>
      <c r="B876" s="17" t="s">
        <v>5</v>
      </c>
      <c r="C876" s="18"/>
    </row>
    <row r="877" spans="1:3" ht="12.75" x14ac:dyDescent="0.2">
      <c r="A877" s="22" t="s">
        <v>885</v>
      </c>
      <c r="B877" s="17" t="s">
        <v>5</v>
      </c>
      <c r="C877" s="18"/>
    </row>
    <row r="878" spans="1:3" ht="12.75" x14ac:dyDescent="0.2">
      <c r="A878" s="22" t="s">
        <v>886</v>
      </c>
      <c r="B878" s="17" t="s">
        <v>5</v>
      </c>
      <c r="C878" s="18"/>
    </row>
    <row r="879" spans="1:3" ht="12.75" x14ac:dyDescent="0.2">
      <c r="A879" s="22" t="s">
        <v>887</v>
      </c>
      <c r="B879" s="17" t="s">
        <v>5</v>
      </c>
      <c r="C879" s="18"/>
    </row>
    <row r="880" spans="1:3" ht="12.75" x14ac:dyDescent="0.2">
      <c r="A880" s="22" t="s">
        <v>888</v>
      </c>
      <c r="B880" s="17" t="s">
        <v>5</v>
      </c>
      <c r="C880" s="18"/>
    </row>
    <row r="881" spans="1:3" ht="12.75" x14ac:dyDescent="0.2">
      <c r="A881" s="22" t="s">
        <v>889</v>
      </c>
      <c r="B881" s="17" t="s">
        <v>5</v>
      </c>
      <c r="C881" s="18"/>
    </row>
    <row r="882" spans="1:3" ht="12.75" x14ac:dyDescent="0.2">
      <c r="A882" s="22" t="s">
        <v>890</v>
      </c>
      <c r="B882" s="17" t="s">
        <v>5</v>
      </c>
      <c r="C882" s="18"/>
    </row>
    <row r="883" spans="1:3" ht="12.75" x14ac:dyDescent="0.2">
      <c r="A883" s="22" t="s">
        <v>891</v>
      </c>
      <c r="B883" s="17" t="s">
        <v>5</v>
      </c>
      <c r="C883" s="18"/>
    </row>
    <row r="884" spans="1:3" ht="12.75" x14ac:dyDescent="0.2">
      <c r="A884" s="22" t="s">
        <v>892</v>
      </c>
      <c r="B884" s="17" t="s">
        <v>5</v>
      </c>
      <c r="C884" s="18"/>
    </row>
    <row r="885" spans="1:3" ht="12.75" x14ac:dyDescent="0.2">
      <c r="A885" s="22" t="s">
        <v>893</v>
      </c>
      <c r="B885" s="17" t="s">
        <v>5</v>
      </c>
      <c r="C885" s="18"/>
    </row>
    <row r="886" spans="1:3" ht="12.75" x14ac:dyDescent="0.2">
      <c r="A886" s="22" t="s">
        <v>894</v>
      </c>
      <c r="B886" s="17" t="s">
        <v>5</v>
      </c>
      <c r="C886" s="18"/>
    </row>
    <row r="887" spans="1:3" ht="12.75" x14ac:dyDescent="0.2">
      <c r="A887" s="22" t="s">
        <v>895</v>
      </c>
      <c r="B887" s="17" t="s">
        <v>5</v>
      </c>
      <c r="C887" s="18"/>
    </row>
    <row r="888" spans="1:3" ht="12.75" x14ac:dyDescent="0.2">
      <c r="A888" s="22" t="s">
        <v>896</v>
      </c>
      <c r="B888" s="17" t="s">
        <v>5</v>
      </c>
      <c r="C888" s="18"/>
    </row>
    <row r="889" spans="1:3" ht="12.75" x14ac:dyDescent="0.2">
      <c r="A889" s="22" t="s">
        <v>897</v>
      </c>
      <c r="B889" s="17" t="s">
        <v>5</v>
      </c>
      <c r="C889" s="18"/>
    </row>
    <row r="890" spans="1:3" ht="12.75" x14ac:dyDescent="0.2">
      <c r="A890" s="22" t="s">
        <v>898</v>
      </c>
      <c r="B890" s="17" t="s">
        <v>5</v>
      </c>
      <c r="C890" s="18"/>
    </row>
    <row r="891" spans="1:3" ht="12.75" x14ac:dyDescent="0.2">
      <c r="A891" s="22" t="s">
        <v>899</v>
      </c>
      <c r="B891" s="17" t="s">
        <v>5</v>
      </c>
      <c r="C891" s="18"/>
    </row>
    <row r="892" spans="1:3" ht="12.75" x14ac:dyDescent="0.2">
      <c r="A892" s="22" t="s">
        <v>900</v>
      </c>
      <c r="B892" s="17" t="s">
        <v>5</v>
      </c>
      <c r="C892" s="18"/>
    </row>
    <row r="893" spans="1:3" ht="12.75" x14ac:dyDescent="0.2">
      <c r="A893" s="22" t="s">
        <v>901</v>
      </c>
      <c r="B893" s="17" t="s">
        <v>5</v>
      </c>
      <c r="C893" s="18"/>
    </row>
    <row r="894" spans="1:3" ht="12.75" x14ac:dyDescent="0.2">
      <c r="A894" s="22" t="s">
        <v>902</v>
      </c>
      <c r="B894" s="17" t="s">
        <v>5</v>
      </c>
      <c r="C894" s="18"/>
    </row>
    <row r="895" spans="1:3" ht="12.75" x14ac:dyDescent="0.2">
      <c r="A895" s="22" t="s">
        <v>903</v>
      </c>
      <c r="B895" s="17" t="s">
        <v>5</v>
      </c>
      <c r="C895" s="18"/>
    </row>
    <row r="896" spans="1:3" ht="12.75" x14ac:dyDescent="0.2">
      <c r="A896" s="22" t="s">
        <v>904</v>
      </c>
      <c r="B896" s="17" t="s">
        <v>5</v>
      </c>
      <c r="C896" s="18"/>
    </row>
    <row r="897" spans="1:3" ht="12.75" x14ac:dyDescent="0.2">
      <c r="A897" s="22" t="s">
        <v>905</v>
      </c>
      <c r="B897" s="17" t="s">
        <v>5</v>
      </c>
      <c r="C897" s="18"/>
    </row>
    <row r="898" spans="1:3" ht="12.75" x14ac:dyDescent="0.2">
      <c r="A898" s="22" t="s">
        <v>906</v>
      </c>
      <c r="B898" s="17" t="s">
        <v>5</v>
      </c>
      <c r="C898" s="18"/>
    </row>
    <row r="899" spans="1:3" ht="12.75" x14ac:dyDescent="0.2">
      <c r="A899" s="22" t="s">
        <v>907</v>
      </c>
      <c r="B899" s="17" t="s">
        <v>5</v>
      </c>
      <c r="C899" s="18"/>
    </row>
    <row r="900" spans="1:3" ht="12.75" x14ac:dyDescent="0.2">
      <c r="A900" s="22" t="s">
        <v>908</v>
      </c>
      <c r="B900" s="17" t="s">
        <v>5</v>
      </c>
      <c r="C900" s="18"/>
    </row>
    <row r="901" spans="1:3" ht="12.75" x14ac:dyDescent="0.2">
      <c r="A901" s="22" t="s">
        <v>909</v>
      </c>
      <c r="B901" s="17" t="s">
        <v>5</v>
      </c>
      <c r="C901" s="18"/>
    </row>
    <row r="902" spans="1:3" ht="12.75" x14ac:dyDescent="0.2">
      <c r="A902" s="22" t="s">
        <v>910</v>
      </c>
      <c r="B902" s="17" t="s">
        <v>5</v>
      </c>
      <c r="C902" s="18"/>
    </row>
    <row r="903" spans="1:3" ht="12.75" x14ac:dyDescent="0.2">
      <c r="A903" s="22" t="s">
        <v>911</v>
      </c>
      <c r="B903" s="17" t="s">
        <v>5</v>
      </c>
      <c r="C903" s="18"/>
    </row>
    <row r="904" spans="1:3" ht="12.75" x14ac:dyDescent="0.2">
      <c r="A904" s="22" t="s">
        <v>912</v>
      </c>
      <c r="B904" s="17" t="s">
        <v>5</v>
      </c>
      <c r="C904" s="18"/>
    </row>
    <row r="905" spans="1:3" ht="12.75" x14ac:dyDescent="0.2">
      <c r="A905" s="22" t="s">
        <v>913</v>
      </c>
      <c r="B905" s="17" t="s">
        <v>5</v>
      </c>
      <c r="C905" s="18"/>
    </row>
    <row r="906" spans="1:3" ht="12.75" x14ac:dyDescent="0.2">
      <c r="A906" s="22" t="s">
        <v>914</v>
      </c>
      <c r="B906" s="17" t="s">
        <v>5</v>
      </c>
      <c r="C906" s="18"/>
    </row>
    <row r="907" spans="1:3" ht="12.75" x14ac:dyDescent="0.2">
      <c r="A907" s="22" t="s">
        <v>915</v>
      </c>
      <c r="B907" s="17" t="s">
        <v>5</v>
      </c>
      <c r="C907" s="18"/>
    </row>
    <row r="908" spans="1:3" ht="12.75" x14ac:dyDescent="0.2">
      <c r="A908" s="22" t="s">
        <v>916</v>
      </c>
      <c r="B908" s="17" t="s">
        <v>5</v>
      </c>
      <c r="C908" s="18"/>
    </row>
    <row r="909" spans="1:3" ht="12.75" x14ac:dyDescent="0.2">
      <c r="A909" s="22" t="s">
        <v>917</v>
      </c>
      <c r="B909" s="17" t="s">
        <v>5</v>
      </c>
      <c r="C909" s="18"/>
    </row>
    <row r="910" spans="1:3" ht="12.75" x14ac:dyDescent="0.2">
      <c r="A910" s="22" t="s">
        <v>918</v>
      </c>
      <c r="B910" s="17" t="s">
        <v>5</v>
      </c>
      <c r="C910" s="18"/>
    </row>
    <row r="911" spans="1:3" ht="12.75" x14ac:dyDescent="0.2">
      <c r="A911" s="22" t="s">
        <v>919</v>
      </c>
      <c r="B911" s="17" t="s">
        <v>5</v>
      </c>
      <c r="C911" s="18"/>
    </row>
    <row r="912" spans="1:3" ht="12.75" x14ac:dyDescent="0.2">
      <c r="A912" s="22" t="s">
        <v>920</v>
      </c>
      <c r="B912" s="17" t="s">
        <v>5</v>
      </c>
      <c r="C912" s="18"/>
    </row>
    <row r="913" spans="1:3" ht="12.75" x14ac:dyDescent="0.2">
      <c r="A913" s="22" t="s">
        <v>921</v>
      </c>
      <c r="B913" s="17" t="s">
        <v>5</v>
      </c>
      <c r="C913" s="18"/>
    </row>
    <row r="914" spans="1:3" ht="12.75" x14ac:dyDescent="0.2">
      <c r="A914" s="22" t="s">
        <v>922</v>
      </c>
      <c r="B914" s="17" t="s">
        <v>5</v>
      </c>
      <c r="C914" s="18"/>
    </row>
    <row r="915" spans="1:3" ht="12.75" x14ac:dyDescent="0.2">
      <c r="A915" s="22" t="s">
        <v>923</v>
      </c>
      <c r="B915" s="17" t="s">
        <v>5</v>
      </c>
      <c r="C915" s="18"/>
    </row>
    <row r="916" spans="1:3" ht="12.75" x14ac:dyDescent="0.2">
      <c r="A916" s="22" t="s">
        <v>924</v>
      </c>
      <c r="B916" s="17" t="s">
        <v>5</v>
      </c>
      <c r="C916" s="18"/>
    </row>
    <row r="917" spans="1:3" ht="12.75" x14ac:dyDescent="0.2">
      <c r="A917" s="22" t="s">
        <v>925</v>
      </c>
      <c r="B917" s="17" t="s">
        <v>5</v>
      </c>
      <c r="C917" s="18"/>
    </row>
    <row r="918" spans="1:3" ht="12.75" x14ac:dyDescent="0.2">
      <c r="A918" s="22" t="s">
        <v>926</v>
      </c>
      <c r="B918" s="17" t="s">
        <v>5</v>
      </c>
      <c r="C918" s="18"/>
    </row>
    <row r="919" spans="1:3" ht="12.75" x14ac:dyDescent="0.2">
      <c r="A919" s="22" t="s">
        <v>927</v>
      </c>
      <c r="B919" s="17" t="s">
        <v>5</v>
      </c>
      <c r="C919" s="18"/>
    </row>
    <row r="920" spans="1:3" ht="12.75" x14ac:dyDescent="0.2">
      <c r="A920" s="22" t="s">
        <v>928</v>
      </c>
      <c r="B920" s="17" t="s">
        <v>5</v>
      </c>
      <c r="C920" s="18"/>
    </row>
    <row r="921" spans="1:3" ht="12.75" x14ac:dyDescent="0.2">
      <c r="A921" s="22" t="s">
        <v>929</v>
      </c>
      <c r="B921" s="17" t="s">
        <v>5</v>
      </c>
      <c r="C921" s="18"/>
    </row>
    <row r="922" spans="1:3" ht="12.75" x14ac:dyDescent="0.2">
      <c r="A922" s="22" t="s">
        <v>930</v>
      </c>
      <c r="B922" s="17" t="s">
        <v>5</v>
      </c>
      <c r="C922" s="18"/>
    </row>
    <row r="923" spans="1:3" ht="12.75" x14ac:dyDescent="0.2">
      <c r="A923" s="22" t="s">
        <v>931</v>
      </c>
      <c r="B923" s="17" t="s">
        <v>5</v>
      </c>
      <c r="C923" s="18"/>
    </row>
    <row r="924" spans="1:3" ht="12.75" x14ac:dyDescent="0.2">
      <c r="A924" s="22" t="s">
        <v>932</v>
      </c>
      <c r="B924" s="17" t="s">
        <v>5</v>
      </c>
      <c r="C924" s="18"/>
    </row>
    <row r="925" spans="1:3" ht="12.75" x14ac:dyDescent="0.2">
      <c r="A925" s="22" t="s">
        <v>933</v>
      </c>
      <c r="B925" s="17" t="s">
        <v>5</v>
      </c>
      <c r="C925" s="18"/>
    </row>
    <row r="926" spans="1:3" ht="12.75" x14ac:dyDescent="0.2">
      <c r="A926" s="22" t="s">
        <v>934</v>
      </c>
      <c r="B926" s="17" t="s">
        <v>5</v>
      </c>
      <c r="C926" s="18"/>
    </row>
    <row r="927" spans="1:3" ht="12.75" x14ac:dyDescent="0.2">
      <c r="A927" s="22" t="s">
        <v>935</v>
      </c>
      <c r="B927" s="17" t="s">
        <v>5</v>
      </c>
      <c r="C927" s="18"/>
    </row>
    <row r="928" spans="1:3" ht="12.75" x14ac:dyDescent="0.2">
      <c r="A928" s="22" t="s">
        <v>936</v>
      </c>
      <c r="B928" s="17" t="s">
        <v>5</v>
      </c>
      <c r="C928" s="18"/>
    </row>
    <row r="929" spans="1:3" ht="12.75" x14ac:dyDescent="0.2">
      <c r="A929" s="22" t="s">
        <v>937</v>
      </c>
      <c r="B929" s="17" t="s">
        <v>5</v>
      </c>
      <c r="C929" s="18"/>
    </row>
    <row r="930" spans="1:3" ht="12.75" x14ac:dyDescent="0.2">
      <c r="A930" s="22" t="s">
        <v>938</v>
      </c>
      <c r="B930" s="17" t="s">
        <v>5</v>
      </c>
      <c r="C930" s="18"/>
    </row>
    <row r="931" spans="1:3" ht="12.75" x14ac:dyDescent="0.2">
      <c r="A931" s="22" t="s">
        <v>939</v>
      </c>
      <c r="B931" s="17" t="s">
        <v>5</v>
      </c>
      <c r="C931" s="18"/>
    </row>
    <row r="932" spans="1:3" ht="12.75" x14ac:dyDescent="0.2">
      <c r="A932" s="22" t="s">
        <v>940</v>
      </c>
      <c r="B932" s="17" t="s">
        <v>5</v>
      </c>
      <c r="C932" s="18"/>
    </row>
    <row r="933" spans="1:3" ht="12.75" x14ac:dyDescent="0.2">
      <c r="A933" s="22" t="s">
        <v>941</v>
      </c>
      <c r="B933" s="17" t="s">
        <v>5</v>
      </c>
      <c r="C933" s="18"/>
    </row>
    <row r="934" spans="1:3" ht="12.75" x14ac:dyDescent="0.2">
      <c r="A934" s="22" t="s">
        <v>942</v>
      </c>
      <c r="B934" s="17" t="s">
        <v>5</v>
      </c>
      <c r="C934" s="18"/>
    </row>
    <row r="935" spans="1:3" ht="12.75" x14ac:dyDescent="0.2">
      <c r="A935" s="22" t="s">
        <v>943</v>
      </c>
      <c r="B935" s="17" t="s">
        <v>5</v>
      </c>
      <c r="C935" s="18"/>
    </row>
    <row r="936" spans="1:3" ht="12.75" x14ac:dyDescent="0.2">
      <c r="A936" s="22" t="s">
        <v>944</v>
      </c>
      <c r="B936" s="17" t="s">
        <v>5</v>
      </c>
      <c r="C936" s="18"/>
    </row>
    <row r="937" spans="1:3" ht="12.75" x14ac:dyDescent="0.2">
      <c r="A937" s="22" t="s">
        <v>945</v>
      </c>
      <c r="B937" s="17" t="s">
        <v>5</v>
      </c>
      <c r="C937" s="18"/>
    </row>
    <row r="938" spans="1:3" ht="12.75" x14ac:dyDescent="0.2">
      <c r="A938" s="22" t="s">
        <v>946</v>
      </c>
      <c r="B938" s="17" t="s">
        <v>5</v>
      </c>
      <c r="C938" s="18"/>
    </row>
    <row r="939" spans="1:3" ht="12.75" x14ac:dyDescent="0.2">
      <c r="A939" s="22" t="s">
        <v>947</v>
      </c>
      <c r="B939" s="17" t="s">
        <v>5</v>
      </c>
      <c r="C939" s="18"/>
    </row>
    <row r="940" spans="1:3" ht="12.75" x14ac:dyDescent="0.2">
      <c r="A940" s="22" t="s">
        <v>948</v>
      </c>
      <c r="B940" s="17" t="s">
        <v>5</v>
      </c>
      <c r="C940" s="18"/>
    </row>
    <row r="941" spans="1:3" ht="12.75" x14ac:dyDescent="0.2">
      <c r="A941" s="22" t="s">
        <v>949</v>
      </c>
      <c r="B941" s="17" t="s">
        <v>5</v>
      </c>
      <c r="C941" s="18"/>
    </row>
    <row r="942" spans="1:3" ht="12.75" x14ac:dyDescent="0.2">
      <c r="A942" s="22" t="s">
        <v>950</v>
      </c>
      <c r="B942" s="17" t="s">
        <v>5</v>
      </c>
      <c r="C942" s="18"/>
    </row>
    <row r="943" spans="1:3" ht="12.75" x14ac:dyDescent="0.2">
      <c r="A943" s="22" t="s">
        <v>951</v>
      </c>
      <c r="B943" s="17" t="s">
        <v>5</v>
      </c>
      <c r="C943" s="18"/>
    </row>
    <row r="944" spans="1:3" ht="12.75" x14ac:dyDescent="0.2">
      <c r="A944" s="22" t="s">
        <v>952</v>
      </c>
      <c r="B944" s="17" t="s">
        <v>5</v>
      </c>
      <c r="C944" s="18"/>
    </row>
    <row r="945" spans="1:3" ht="12.75" x14ac:dyDescent="0.2">
      <c r="A945" s="22" t="s">
        <v>953</v>
      </c>
      <c r="B945" s="17" t="s">
        <v>5</v>
      </c>
      <c r="C945" s="18"/>
    </row>
    <row r="946" spans="1:3" ht="12.75" x14ac:dyDescent="0.2">
      <c r="A946" s="22" t="s">
        <v>954</v>
      </c>
      <c r="B946" s="17" t="s">
        <v>5</v>
      </c>
      <c r="C946" s="18"/>
    </row>
    <row r="947" spans="1:3" ht="12.75" x14ac:dyDescent="0.2">
      <c r="A947" s="22" t="s">
        <v>955</v>
      </c>
      <c r="B947" s="17" t="s">
        <v>5</v>
      </c>
      <c r="C947" s="18"/>
    </row>
    <row r="948" spans="1:3" ht="12.75" x14ac:dyDescent="0.2">
      <c r="A948" s="22" t="s">
        <v>956</v>
      </c>
      <c r="B948" s="17" t="s">
        <v>5</v>
      </c>
      <c r="C948" s="18"/>
    </row>
    <row r="949" spans="1:3" ht="12.75" x14ac:dyDescent="0.2">
      <c r="A949" s="22" t="s">
        <v>957</v>
      </c>
      <c r="B949" s="17" t="s">
        <v>5</v>
      </c>
      <c r="C949" s="18"/>
    </row>
    <row r="950" spans="1:3" ht="12.75" x14ac:dyDescent="0.2">
      <c r="A950" s="22" t="s">
        <v>958</v>
      </c>
      <c r="B950" s="17" t="s">
        <v>5</v>
      </c>
      <c r="C950" s="18"/>
    </row>
    <row r="951" spans="1:3" ht="12.75" x14ac:dyDescent="0.2">
      <c r="A951" s="22" t="s">
        <v>959</v>
      </c>
      <c r="B951" s="17" t="s">
        <v>5</v>
      </c>
      <c r="C951" s="18"/>
    </row>
    <row r="952" spans="1:3" ht="12.75" x14ac:dyDescent="0.2">
      <c r="A952" s="22" t="s">
        <v>960</v>
      </c>
      <c r="B952" s="17" t="s">
        <v>5</v>
      </c>
      <c r="C952" s="18"/>
    </row>
    <row r="953" spans="1:3" ht="12.75" x14ac:dyDescent="0.2">
      <c r="A953" s="22" t="s">
        <v>961</v>
      </c>
      <c r="B953" s="17" t="s">
        <v>5</v>
      </c>
      <c r="C953" s="18"/>
    </row>
    <row r="954" spans="1:3" ht="12.75" x14ac:dyDescent="0.2">
      <c r="A954" s="22" t="s">
        <v>962</v>
      </c>
      <c r="B954" s="17" t="s">
        <v>5</v>
      </c>
      <c r="C954" s="18"/>
    </row>
    <row r="955" spans="1:3" ht="12.75" x14ac:dyDescent="0.2">
      <c r="A955" s="22" t="s">
        <v>963</v>
      </c>
      <c r="B955" s="17" t="s">
        <v>5</v>
      </c>
      <c r="C955" s="18"/>
    </row>
    <row r="956" spans="1:3" ht="12.75" x14ac:dyDescent="0.2">
      <c r="A956" s="22" t="s">
        <v>964</v>
      </c>
      <c r="B956" s="17" t="s">
        <v>5</v>
      </c>
      <c r="C956" s="18"/>
    </row>
    <row r="957" spans="1:3" ht="12.75" x14ac:dyDescent="0.2">
      <c r="A957" s="22" t="s">
        <v>965</v>
      </c>
      <c r="B957" s="17" t="s">
        <v>5</v>
      </c>
      <c r="C957" s="18"/>
    </row>
    <row r="958" spans="1:3" ht="12.75" x14ac:dyDescent="0.2">
      <c r="A958" s="22" t="s">
        <v>966</v>
      </c>
      <c r="B958" s="17" t="s">
        <v>5</v>
      </c>
      <c r="C958" s="18"/>
    </row>
    <row r="959" spans="1:3" ht="12.75" x14ac:dyDescent="0.2">
      <c r="A959" s="22" t="s">
        <v>967</v>
      </c>
      <c r="B959" s="17" t="s">
        <v>5</v>
      </c>
      <c r="C959" s="18"/>
    </row>
    <row r="960" spans="1:3" ht="12.75" x14ac:dyDescent="0.2">
      <c r="A960" s="22" t="s">
        <v>968</v>
      </c>
      <c r="B960" s="17" t="s">
        <v>5</v>
      </c>
      <c r="C960" s="18"/>
    </row>
    <row r="961" spans="1:3" ht="12.75" x14ac:dyDescent="0.2">
      <c r="A961" s="22" t="s">
        <v>969</v>
      </c>
      <c r="B961" s="17" t="s">
        <v>5</v>
      </c>
      <c r="C961" s="18"/>
    </row>
    <row r="962" spans="1:3" ht="12.75" x14ac:dyDescent="0.2">
      <c r="A962" s="22" t="s">
        <v>970</v>
      </c>
      <c r="B962" s="17" t="s">
        <v>5</v>
      </c>
      <c r="C962" s="18"/>
    </row>
    <row r="963" spans="1:3" ht="12.75" x14ac:dyDescent="0.2">
      <c r="A963" s="22" t="s">
        <v>971</v>
      </c>
      <c r="B963" s="17" t="s">
        <v>5</v>
      </c>
      <c r="C963" s="18"/>
    </row>
    <row r="964" spans="1:3" ht="12.75" x14ac:dyDescent="0.2">
      <c r="A964" s="22" t="s">
        <v>972</v>
      </c>
      <c r="B964" s="17" t="s">
        <v>5</v>
      </c>
      <c r="C964" s="18"/>
    </row>
    <row r="965" spans="1:3" ht="12.75" x14ac:dyDescent="0.2">
      <c r="A965" s="22" t="s">
        <v>973</v>
      </c>
      <c r="B965" s="17" t="s">
        <v>5</v>
      </c>
      <c r="C965" s="18"/>
    </row>
    <row r="966" spans="1:3" ht="12.75" x14ac:dyDescent="0.2">
      <c r="A966" s="22" t="s">
        <v>974</v>
      </c>
      <c r="B966" s="17" t="s">
        <v>5</v>
      </c>
      <c r="C966" s="18"/>
    </row>
    <row r="967" spans="1:3" ht="12.75" x14ac:dyDescent="0.2">
      <c r="A967" s="22" t="s">
        <v>975</v>
      </c>
      <c r="B967" s="17" t="s">
        <v>5</v>
      </c>
      <c r="C967" s="18"/>
    </row>
    <row r="968" spans="1:3" ht="12.75" x14ac:dyDescent="0.2">
      <c r="A968" s="22" t="s">
        <v>976</v>
      </c>
      <c r="B968" s="17" t="s">
        <v>5</v>
      </c>
      <c r="C968" s="18"/>
    </row>
    <row r="969" spans="1:3" ht="12.75" x14ac:dyDescent="0.2">
      <c r="A969" s="22" t="s">
        <v>977</v>
      </c>
      <c r="B969" s="17" t="s">
        <v>5</v>
      </c>
      <c r="C969" s="18"/>
    </row>
    <row r="970" spans="1:3" ht="12.75" x14ac:dyDescent="0.2">
      <c r="A970" s="22" t="s">
        <v>978</v>
      </c>
      <c r="B970" s="17" t="s">
        <v>5</v>
      </c>
      <c r="C970" s="18"/>
    </row>
    <row r="971" spans="1:3" ht="12.75" x14ac:dyDescent="0.2">
      <c r="A971" s="22" t="s">
        <v>979</v>
      </c>
      <c r="B971" s="17" t="s">
        <v>5</v>
      </c>
      <c r="C971" s="18"/>
    </row>
    <row r="972" spans="1:3" ht="12.75" x14ac:dyDescent="0.2">
      <c r="A972" s="22" t="s">
        <v>980</v>
      </c>
      <c r="B972" s="17" t="s">
        <v>5</v>
      </c>
      <c r="C972" s="18"/>
    </row>
    <row r="973" spans="1:3" ht="12.75" x14ac:dyDescent="0.2">
      <c r="A973" s="22" t="s">
        <v>981</v>
      </c>
      <c r="B973" s="17" t="s">
        <v>5</v>
      </c>
      <c r="C973" s="18"/>
    </row>
    <row r="974" spans="1:3" ht="12.75" x14ac:dyDescent="0.2">
      <c r="A974" s="22" t="s">
        <v>982</v>
      </c>
      <c r="B974" s="17" t="s">
        <v>5</v>
      </c>
      <c r="C974" s="18"/>
    </row>
    <row r="975" spans="1:3" ht="12.75" x14ac:dyDescent="0.2">
      <c r="A975" s="22" t="s">
        <v>983</v>
      </c>
      <c r="B975" s="17" t="s">
        <v>5</v>
      </c>
      <c r="C975" s="18"/>
    </row>
    <row r="976" spans="1:3" ht="12.75" x14ac:dyDescent="0.2">
      <c r="A976" s="22" t="s">
        <v>984</v>
      </c>
      <c r="B976" s="17" t="s">
        <v>5</v>
      </c>
      <c r="C976" s="18"/>
    </row>
    <row r="977" spans="1:3" ht="12.75" x14ac:dyDescent="0.2">
      <c r="A977" s="22" t="s">
        <v>985</v>
      </c>
      <c r="B977" s="17" t="s">
        <v>5</v>
      </c>
      <c r="C977" s="18"/>
    </row>
    <row r="978" spans="1:3" ht="12.75" x14ac:dyDescent="0.2">
      <c r="A978" s="22" t="s">
        <v>986</v>
      </c>
      <c r="B978" s="17" t="s">
        <v>5</v>
      </c>
      <c r="C978" s="18"/>
    </row>
    <row r="979" spans="1:3" ht="12.75" x14ac:dyDescent="0.2">
      <c r="A979" s="22" t="s">
        <v>987</v>
      </c>
      <c r="B979" s="17" t="s">
        <v>5</v>
      </c>
      <c r="C979" s="18"/>
    </row>
    <row r="980" spans="1:3" ht="12.75" x14ac:dyDescent="0.2">
      <c r="A980" s="22" t="s">
        <v>988</v>
      </c>
      <c r="B980" s="17" t="s">
        <v>5</v>
      </c>
      <c r="C980" s="18"/>
    </row>
    <row r="981" spans="1:3" ht="12.75" x14ac:dyDescent="0.2">
      <c r="A981" s="22" t="s">
        <v>989</v>
      </c>
      <c r="B981" s="17" t="s">
        <v>5</v>
      </c>
      <c r="C981" s="18"/>
    </row>
    <row r="982" spans="1:3" ht="12.75" x14ac:dyDescent="0.2">
      <c r="A982" s="22" t="s">
        <v>990</v>
      </c>
      <c r="B982" s="17" t="s">
        <v>5</v>
      </c>
      <c r="C982" s="18"/>
    </row>
    <row r="983" spans="1:3" ht="12.75" x14ac:dyDescent="0.2">
      <c r="A983" s="22" t="s">
        <v>991</v>
      </c>
      <c r="B983" s="17" t="s">
        <v>5</v>
      </c>
      <c r="C983" s="18"/>
    </row>
    <row r="984" spans="1:3" ht="12.75" x14ac:dyDescent="0.2">
      <c r="A984" s="22" t="s">
        <v>992</v>
      </c>
      <c r="B984" s="17" t="s">
        <v>5</v>
      </c>
      <c r="C984" s="18"/>
    </row>
    <row r="985" spans="1:3" ht="12.75" x14ac:dyDescent="0.2">
      <c r="A985" s="22" t="s">
        <v>993</v>
      </c>
      <c r="B985" s="17" t="s">
        <v>5</v>
      </c>
      <c r="C985" s="18"/>
    </row>
    <row r="986" spans="1:3" ht="12.75" x14ac:dyDescent="0.2">
      <c r="A986" s="22" t="s">
        <v>994</v>
      </c>
      <c r="B986" s="17" t="s">
        <v>5</v>
      </c>
      <c r="C986" s="18"/>
    </row>
    <row r="987" spans="1:3" ht="12.75" x14ac:dyDescent="0.2">
      <c r="A987" s="22" t="s">
        <v>995</v>
      </c>
      <c r="B987" s="17" t="s">
        <v>5</v>
      </c>
      <c r="C987" s="18"/>
    </row>
    <row r="988" spans="1:3" ht="12.75" x14ac:dyDescent="0.2">
      <c r="A988" s="22" t="s">
        <v>996</v>
      </c>
      <c r="B988" s="17" t="s">
        <v>5</v>
      </c>
      <c r="C988" s="18"/>
    </row>
    <row r="989" spans="1:3" ht="12.75" x14ac:dyDescent="0.2">
      <c r="A989" s="22" t="s">
        <v>997</v>
      </c>
      <c r="B989" s="17" t="s">
        <v>5</v>
      </c>
      <c r="C989" s="18"/>
    </row>
    <row r="990" spans="1:3" ht="12.75" x14ac:dyDescent="0.2">
      <c r="A990" s="22" t="s">
        <v>998</v>
      </c>
      <c r="B990" s="17" t="s">
        <v>5</v>
      </c>
      <c r="C990" s="18"/>
    </row>
    <row r="991" spans="1:3" ht="12.75" x14ac:dyDescent="0.2">
      <c r="A991" s="22" t="s">
        <v>999</v>
      </c>
      <c r="B991" s="17" t="s">
        <v>5</v>
      </c>
      <c r="C991" s="18"/>
    </row>
    <row r="992" spans="1:3" ht="12.75" x14ac:dyDescent="0.2">
      <c r="A992" s="22" t="s">
        <v>1000</v>
      </c>
      <c r="B992" s="17" t="s">
        <v>5</v>
      </c>
      <c r="C992" s="18"/>
    </row>
    <row r="993" spans="1:3" ht="12.75" x14ac:dyDescent="0.2">
      <c r="A993" s="22" t="s">
        <v>1001</v>
      </c>
      <c r="B993" s="17" t="s">
        <v>5</v>
      </c>
      <c r="C993" s="18"/>
    </row>
    <row r="994" spans="1:3" ht="12.75" x14ac:dyDescent="0.2">
      <c r="A994" s="22" t="s">
        <v>1002</v>
      </c>
      <c r="B994" s="17" t="s">
        <v>5</v>
      </c>
      <c r="C994" s="18"/>
    </row>
    <row r="995" spans="1:3" ht="15.75" customHeight="1" x14ac:dyDescent="0.2">
      <c r="A995" s="22" t="s">
        <v>1003</v>
      </c>
      <c r="B995" s="17" t="s">
        <v>5</v>
      </c>
    </row>
    <row r="996" spans="1:3" ht="15.75" customHeight="1" x14ac:dyDescent="0.2">
      <c r="A996" s="22" t="s">
        <v>1004</v>
      </c>
      <c r="B996" s="17" t="s">
        <v>5</v>
      </c>
    </row>
    <row r="997" spans="1:3" ht="15.75" customHeight="1" x14ac:dyDescent="0.2">
      <c r="A997" s="22" t="s">
        <v>1005</v>
      </c>
      <c r="B997" s="17" t="s">
        <v>5</v>
      </c>
    </row>
    <row r="998" spans="1:3" ht="15.75" customHeight="1" x14ac:dyDescent="0.2">
      <c r="A998" s="22" t="s">
        <v>1006</v>
      </c>
      <c r="B998" s="17" t="s">
        <v>11</v>
      </c>
    </row>
    <row r="999" spans="1:3" ht="15.75" customHeight="1" x14ac:dyDescent="0.2">
      <c r="A999" s="22" t="s">
        <v>1007</v>
      </c>
      <c r="B999" s="17" t="s">
        <v>5</v>
      </c>
    </row>
    <row r="1000" spans="1:3" ht="15.75" customHeight="1" x14ac:dyDescent="0.2">
      <c r="A1000" s="22" t="s">
        <v>1008</v>
      </c>
      <c r="B1000" s="17" t="s">
        <v>5</v>
      </c>
    </row>
    <row r="1001" spans="1:3" ht="15.75" customHeight="1" x14ac:dyDescent="0.2">
      <c r="A1001" s="22" t="s">
        <v>1009</v>
      </c>
      <c r="B1001" s="17" t="s">
        <v>5</v>
      </c>
    </row>
    <row r="1002" spans="1:3" ht="15.75" customHeight="1" x14ac:dyDescent="0.2">
      <c r="A1002" s="22" t="s">
        <v>1010</v>
      </c>
      <c r="B1002" s="17" t="s">
        <v>5</v>
      </c>
    </row>
    <row r="1003" spans="1:3" ht="15.75" customHeight="1" x14ac:dyDescent="0.2">
      <c r="A1003" s="22" t="s">
        <v>1011</v>
      </c>
      <c r="B1003" s="17" t="s">
        <v>5</v>
      </c>
    </row>
    <row r="1004" spans="1:3" ht="15.75" customHeight="1" x14ac:dyDescent="0.2">
      <c r="A1004" s="22" t="s">
        <v>1012</v>
      </c>
      <c r="B1004" s="17" t="s">
        <v>5</v>
      </c>
    </row>
    <row r="1005" spans="1:3" ht="15.75" customHeight="1" x14ac:dyDescent="0.2">
      <c r="A1005" s="22" t="s">
        <v>1013</v>
      </c>
      <c r="B1005" s="17" t="s">
        <v>5</v>
      </c>
    </row>
    <row r="1006" spans="1:3" ht="15.75" customHeight="1" x14ac:dyDescent="0.2">
      <c r="A1006" s="22" t="s">
        <v>1014</v>
      </c>
      <c r="B1006" s="17" t="s">
        <v>5</v>
      </c>
    </row>
    <row r="1007" spans="1:3" ht="15.75" customHeight="1" x14ac:dyDescent="0.2">
      <c r="A1007" s="22" t="s">
        <v>1015</v>
      </c>
      <c r="B1007" s="17" t="s">
        <v>5</v>
      </c>
    </row>
    <row r="1008" spans="1:3" ht="15.75" customHeight="1" x14ac:dyDescent="0.2">
      <c r="A1008" s="22" t="s">
        <v>1016</v>
      </c>
      <c r="B1008" s="17" t="s">
        <v>5</v>
      </c>
    </row>
    <row r="1009" spans="1:2" ht="15.75" customHeight="1" x14ac:dyDescent="0.2">
      <c r="A1009" s="22" t="s">
        <v>1017</v>
      </c>
      <c r="B1009" s="17" t="s">
        <v>5</v>
      </c>
    </row>
    <row r="1010" spans="1:2" ht="15.75" customHeight="1" x14ac:dyDescent="0.2">
      <c r="A1010" s="22" t="s">
        <v>1018</v>
      </c>
      <c r="B1010" s="17" t="s">
        <v>5</v>
      </c>
    </row>
    <row r="1011" spans="1:2" ht="15.75" customHeight="1" x14ac:dyDescent="0.2">
      <c r="A1011" s="22"/>
      <c r="B1011" s="17"/>
    </row>
    <row r="1012" spans="1:2" ht="15.75" customHeight="1" x14ac:dyDescent="0.2">
      <c r="A1012" s="22"/>
      <c r="B1012" s="17"/>
    </row>
    <row r="1013" spans="1:2" ht="15.75" customHeight="1" x14ac:dyDescent="0.2">
      <c r="B1013" s="17"/>
    </row>
    <row r="1014" spans="1:2" ht="15.75" customHeight="1" x14ac:dyDescent="0.2">
      <c r="B1014" s="17"/>
    </row>
    <row r="1015" spans="1:2" ht="15.75" customHeight="1" x14ac:dyDescent="0.2">
      <c r="B1015" s="17"/>
    </row>
    <row r="1016" spans="1:2" ht="15.75" customHeight="1" x14ac:dyDescent="0.2">
      <c r="B1016" s="17"/>
    </row>
    <row r="1017" spans="1:2" ht="15.75" customHeight="1" x14ac:dyDescent="0.2">
      <c r="B1017" s="17"/>
    </row>
    <row r="1018" spans="1:2" ht="15.75" customHeight="1" x14ac:dyDescent="0.2">
      <c r="B1018" s="17"/>
    </row>
    <row r="1019" spans="1:2" ht="15.75" customHeight="1" x14ac:dyDescent="0.2">
      <c r="B1019" s="17"/>
    </row>
    <row r="1020" spans="1:2" ht="15.75" customHeight="1" x14ac:dyDescent="0.2">
      <c r="B1020" s="17"/>
    </row>
    <row r="1021" spans="1:2" ht="15.75" customHeight="1" x14ac:dyDescent="0.2">
      <c r="B1021" s="17"/>
    </row>
    <row r="1843" spans="1:1" ht="15.75" customHeight="1" x14ac:dyDescent="0.2">
      <c r="A1843" s="20"/>
    </row>
    <row r="1844" spans="1:1" ht="15.75" customHeight="1" x14ac:dyDescent="0.2">
      <c r="A1844" s="20"/>
    </row>
    <row r="1845" spans="1:1" ht="15.75" customHeight="1" x14ac:dyDescent="0.2">
      <c r="A1845" s="20"/>
    </row>
    <row r="1846" spans="1:1" ht="15.75" customHeight="1" x14ac:dyDescent="0.2">
      <c r="A1846" s="20"/>
    </row>
    <row r="1847" spans="1:1" ht="15.75" customHeight="1" x14ac:dyDescent="0.2">
      <c r="A1847" s="20"/>
    </row>
    <row r="1848" spans="1:1" ht="15.75" customHeight="1" x14ac:dyDescent="0.2">
      <c r="A1848" s="20"/>
    </row>
    <row r="1849" spans="1:1" ht="15.75" customHeight="1" x14ac:dyDescent="0.2">
      <c r="A1849" s="20"/>
    </row>
    <row r="1850" spans="1:1" ht="15.75" customHeight="1" x14ac:dyDescent="0.2">
      <c r="A1850" s="20"/>
    </row>
    <row r="1851" spans="1:1" ht="15.75" customHeight="1" x14ac:dyDescent="0.2">
      <c r="A1851" s="20"/>
    </row>
    <row r="1852" spans="1:1" ht="15.75" customHeight="1" x14ac:dyDescent="0.2">
      <c r="A1852" s="20"/>
    </row>
    <row r="1853" spans="1:1" ht="15.75" customHeight="1" x14ac:dyDescent="0.2">
      <c r="A1853" s="20"/>
    </row>
    <row r="1854" spans="1:1" ht="15.75" customHeight="1" x14ac:dyDescent="0.2">
      <c r="A1854" s="20"/>
    </row>
    <row r="1855" spans="1:1" ht="15.75" customHeight="1" x14ac:dyDescent="0.2">
      <c r="A1855" s="20"/>
    </row>
    <row r="1856" spans="1:1" ht="15.75" customHeight="1" x14ac:dyDescent="0.2">
      <c r="A1856" s="20"/>
    </row>
    <row r="1857" spans="1:1" ht="15.75" customHeight="1" x14ac:dyDescent="0.2">
      <c r="A1857" s="20"/>
    </row>
    <row r="1858" spans="1:1" ht="15.75" customHeight="1" x14ac:dyDescent="0.2">
      <c r="A1858" s="20"/>
    </row>
    <row r="1859" spans="1:1" ht="15.75" customHeight="1" x14ac:dyDescent="0.2">
      <c r="A1859" s="20"/>
    </row>
    <row r="1860" spans="1:1" ht="15.75" customHeight="1" x14ac:dyDescent="0.2">
      <c r="A1860" s="20"/>
    </row>
    <row r="1861" spans="1:1" ht="15.75" customHeight="1" x14ac:dyDescent="0.2">
      <c r="A1861" s="20"/>
    </row>
    <row r="1862" spans="1:1" ht="15.75" customHeight="1" x14ac:dyDescent="0.2">
      <c r="A1862" s="20"/>
    </row>
    <row r="1863" spans="1:1" ht="15.75" customHeight="1" x14ac:dyDescent="0.2">
      <c r="A1863" s="20"/>
    </row>
    <row r="1864" spans="1:1" ht="15.75" customHeight="1" x14ac:dyDescent="0.2">
      <c r="A1864" s="20"/>
    </row>
    <row r="1865" spans="1:1" ht="15.75" customHeight="1" x14ac:dyDescent="0.2">
      <c r="A1865" s="20"/>
    </row>
    <row r="1866" spans="1:1" ht="15.75" customHeight="1" x14ac:dyDescent="0.2">
      <c r="A1866" s="20"/>
    </row>
    <row r="1867" spans="1:1" ht="15.75" customHeight="1" x14ac:dyDescent="0.2">
      <c r="A1867" s="20"/>
    </row>
    <row r="1868" spans="1:1" ht="15.75" customHeight="1" x14ac:dyDescent="0.2">
      <c r="A1868" s="20"/>
    </row>
    <row r="1869" spans="1:1" ht="15.75" customHeight="1" x14ac:dyDescent="0.2">
      <c r="A1869" s="20"/>
    </row>
    <row r="1870" spans="1:1" ht="15.75" customHeight="1" x14ac:dyDescent="0.2">
      <c r="A1870" s="20"/>
    </row>
    <row r="1871" spans="1:1" ht="15.75" customHeight="1" x14ac:dyDescent="0.2">
      <c r="A1871" s="20"/>
    </row>
    <row r="1872" spans="1:1" ht="15.75" customHeight="1" x14ac:dyDescent="0.2">
      <c r="A1872" s="20"/>
    </row>
    <row r="1873" spans="1:1" ht="15.75" customHeight="1" x14ac:dyDescent="0.2">
      <c r="A1873" s="20"/>
    </row>
    <row r="1874" spans="1:1" ht="15.75" customHeight="1" x14ac:dyDescent="0.2">
      <c r="A1874" s="20"/>
    </row>
    <row r="1875" spans="1:1" ht="15.75" customHeight="1" x14ac:dyDescent="0.2">
      <c r="A1875" s="20"/>
    </row>
    <row r="1876" spans="1:1" ht="15.75" customHeight="1" x14ac:dyDescent="0.2">
      <c r="A1876" s="20"/>
    </row>
    <row r="1877" spans="1:1" ht="15.75" customHeight="1" x14ac:dyDescent="0.2">
      <c r="A1877" s="20"/>
    </row>
    <row r="1878" spans="1:1" ht="15.75" customHeight="1" x14ac:dyDescent="0.2">
      <c r="A1878" s="20"/>
    </row>
    <row r="1879" spans="1:1" ht="15.75" customHeight="1" x14ac:dyDescent="0.2">
      <c r="A1879" s="20"/>
    </row>
    <row r="1880" spans="1:1" ht="15.75" customHeight="1" x14ac:dyDescent="0.2">
      <c r="A1880" s="20"/>
    </row>
    <row r="1881" spans="1:1" ht="15.75" customHeight="1" x14ac:dyDescent="0.2">
      <c r="A1881" s="20"/>
    </row>
    <row r="1882" spans="1:1" ht="15.75" customHeight="1" x14ac:dyDescent="0.2">
      <c r="A1882" s="20"/>
    </row>
    <row r="1883" spans="1:1" ht="15.75" customHeight="1" x14ac:dyDescent="0.2">
      <c r="A1883" s="20"/>
    </row>
    <row r="1884" spans="1:1" ht="15.75" customHeight="1" x14ac:dyDescent="0.2">
      <c r="A1884" s="20"/>
    </row>
    <row r="1885" spans="1:1" ht="15.75" customHeight="1" x14ac:dyDescent="0.2">
      <c r="A1885" s="20"/>
    </row>
    <row r="1886" spans="1:1" ht="15.75" customHeight="1" x14ac:dyDescent="0.2">
      <c r="A1886" s="20"/>
    </row>
    <row r="1887" spans="1:1" ht="15.75" customHeight="1" x14ac:dyDescent="0.2">
      <c r="A1887" s="20"/>
    </row>
    <row r="1888" spans="1:1" ht="15.75" customHeight="1" x14ac:dyDescent="0.2">
      <c r="A1888" s="20"/>
    </row>
    <row r="1889" spans="1:1" ht="15.75" customHeight="1" x14ac:dyDescent="0.2">
      <c r="A1889" s="20"/>
    </row>
    <row r="1890" spans="1:1" ht="15.75" customHeight="1" x14ac:dyDescent="0.2">
      <c r="A1890" s="20"/>
    </row>
    <row r="1891" spans="1:1" ht="15.75" customHeight="1" x14ac:dyDescent="0.2">
      <c r="A1891" s="20"/>
    </row>
  </sheetData>
  <mergeCells count="1">
    <mergeCell ref="A2:A5"/>
  </mergeCells>
  <conditionalFormatting sqref="B8:B1021">
    <cfRule type="cellIs" dxfId="4" priority="1" operator="equal">
      <formula>"OK"</formula>
    </cfRule>
  </conditionalFormatting>
  <conditionalFormatting sqref="B8:B1021">
    <cfRule type="cellIs" dxfId="3" priority="2" operator="equal">
      <formula>"A"</formula>
    </cfRule>
  </conditionalFormatting>
  <conditionalFormatting sqref="B8:B1021">
    <cfRule type="cellIs" dxfId="2" priority="3" operator="equal">
      <formula>"B"</formula>
    </cfRule>
  </conditionalFormatting>
  <conditionalFormatting sqref="B8:B1021">
    <cfRule type="cellIs" dxfId="1" priority="4" operator="equal">
      <formula>"C"</formula>
    </cfRule>
  </conditionalFormatting>
  <conditionalFormatting sqref="B8:B1021">
    <cfRule type="cellIs" dxfId="0" priority="5" operator="equal">
      <formula>"D"</formula>
    </cfRule>
  </conditionalFormatting>
  <dataValidations count="1">
    <dataValidation type="list" allowBlank="1" showErrorMessage="1" sqref="B8:B1021">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2021-02-08T06:39:15Z</dcterms:modified>
</cp:coreProperties>
</file>