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Baba\Desktop\"/>
    </mc:Choice>
  </mc:AlternateContent>
  <bookViews>
    <workbookView xWindow="0" yWindow="0" windowWidth="15345" windowHeight="4575"/>
  </bookViews>
  <sheets>
    <sheet name="Sheet1" sheetId="1" r:id="rId1"/>
  </sheets>
  <calcPr calcId="162913"/>
</workbook>
</file>

<file path=xl/calcChain.xml><?xml version="1.0" encoding="utf-8"?>
<calcChain xmlns="http://schemas.openxmlformats.org/spreadsheetml/2006/main">
  <c r="E6" i="1" l="1"/>
  <c r="E3" i="1"/>
</calcChain>
</file>

<file path=xl/sharedStrings.xml><?xml version="1.0" encoding="utf-8"?>
<sst xmlns="http://schemas.openxmlformats.org/spreadsheetml/2006/main" count="2011" uniqueCount="1014">
  <si>
    <t>Instructions</t>
  </si>
  <si>
    <t xml:space="preserve">Types of issues </t>
  </si>
  <si>
    <t>Type</t>
  </si>
  <si>
    <t>%</t>
  </si>
  <si>
    <t>Please help us review the following sentences. These sentences were taken from a large source and certain words were modified automatically. On the right side you will see the most common issues we had with sentences. Please choose OK if this is a valid sentence in your language. If you encounter any of the issues you can select the letter (A, B, C, D) from the drop down menu. If you have any comments we are very grateful for them. Thank you for your help!</t>
  </si>
  <si>
    <t>A: Spelling is not correct</t>
  </si>
  <si>
    <t>OK</t>
  </si>
  <si>
    <t>B: Grammar is not correct</t>
  </si>
  <si>
    <t>A</t>
  </si>
  <si>
    <t>C: It's not easily speakable (including uncommon non-native words)</t>
  </si>
  <si>
    <t>B</t>
  </si>
  <si>
    <t xml:space="preserve">D: Other </t>
  </si>
  <si>
    <t>C</t>
  </si>
  <si>
    <t>D</t>
  </si>
  <si>
    <t>Sentences</t>
  </si>
  <si>
    <t>Sentence OK or issue as described above</t>
  </si>
  <si>
    <t>Comments</t>
  </si>
  <si>
    <t>ku isi kugira ngo akure umuntu mu butware bwa Satani</t>
  </si>
  <si>
    <t xml:space="preserve">[T] Ugomba kugura nyoko ikintu cyumunsi wumubyeyi. </t>
  </si>
  <si>
    <t xml:space="preserve">Igihe bisi yazindukiye kubura injangwe, umushoferi ati: "Iyo yari umuhamagaro wa hafi." </t>
  </si>
  <si>
    <t xml:space="preserve">wankundaga cyane kuko yajyaga amfasha muri byose, </t>
  </si>
  <si>
    <t xml:space="preserve">Kuki udakomera kuminota mike? </t>
  </si>
  <si>
    <t>ejo n’uyu munsi ariko iriko itigera ihinduka.</t>
  </si>
  <si>
    <t xml:space="preserve">Niba mfite amahirwe, rwose nzerekeza i Beijing.                       </t>
  </si>
  <si>
    <t>ndi kumwe n’umugabo aza tugasambana uko abyumva</t>
  </si>
  <si>
    <t>Ibishusho bya Buda nibikorwa byingenzi byubuhanzi bwabayapani.</t>
  </si>
  <si>
    <t xml:space="preserve">Meiji yakubiswe na Keio amanota atatu kugeza kuri atanu.                   </t>
  </si>
  <si>
    <t xml:space="preserve">Fata igitabo cyasigaye kumeza. </t>
  </si>
  <si>
    <t>hamwe n’amasengesho Imana iramfasha ubu ndakomeye ntakibazo.</t>
  </si>
  <si>
    <t>Ibyokurya birenze urugero byariwe, cyangwa imvange zidakwiriye zariwe zikora umurimo mubi mu mubiri.</t>
  </si>
  <si>
    <t xml:space="preserve">Niba umuriro ugomba gutura mu baturanyi bawe, wakora iki? </t>
  </si>
  <si>
    <t xml:space="preserve">Kuwagatandatu nicyiciro cyibumba nagiye nitabira kuva umwaka ushize. </t>
  </si>
  <si>
    <t xml:space="preserve">Imana ubwayo igomba guhishurirwa abantu. </t>
  </si>
  <si>
    <t>twari duhungiyemo. Imana yahise iduha aho kuba ku itorero ryaho</t>
  </si>
  <si>
    <t xml:space="preserve">Umuntu yasinziriye kuri iyi sofa. </t>
  </si>
  <si>
    <t>n’amaraso ye ari mazima ataha anezerewe cyane ndetse ajya no mu rusengero gushima</t>
  </si>
  <si>
    <t xml:space="preserve">byukusenge arashobora kuguma hano niba yiteguye gukora imirimo imwe n'imwe. </t>
  </si>
  <si>
    <t>byari intambara yo mu mwuka kubera ko kwiyakira k’umuntu ari Ubuntu bw’Imana</t>
  </si>
  <si>
    <t xml:space="preserve">ndetse bakararikira n’abandi bavuga ko bemera ukuri kuyakira. </t>
  </si>
  <si>
    <t xml:space="preserve">[S] Niba atarebye televiziyo cyane, yari kubona igihe kinini cyo kwiga. </t>
  </si>
  <si>
    <t xml:space="preserve">Iyo udafashijwe, ntabwo nashoboraga kurenga kuri ibyo bihe bitoroshye.  </t>
  </si>
  <si>
    <t xml:space="preserve">Ntabwo nemera ko utazishimira gukina amakarita hamwe ninshuti zanjye.                       </t>
  </si>
  <si>
    <t>nari naniwe cyane mpita mvuga nti Yesu we!</t>
  </si>
  <si>
    <t>Wakomeje ifoto ye kuko ukimukunda? byukusenge</t>
  </si>
  <si>
    <t>icyiciro cyo kubyuka cya geze</t>
  </si>
  <si>
    <t xml:space="preserve">Yesu yahanganye na Satani muri aya magambo </t>
  </si>
  <si>
    <t xml:space="preserve">Kwiyongera buri gihembwe ,% bivuze ko umuvuduko wubwiyongere bwa buri mwaka wa .%.                       </t>
  </si>
  <si>
    <t xml:space="preserve">Byari igitaramo cya Sir Anthony cyimyaka umunani kandi abantu bose bifuzaga itike. </t>
  </si>
  <si>
    <t xml:space="preserve">Kubera iyo mpanuka, abagenzi benshi barapfuye. </t>
  </si>
  <si>
    <t>imbwirako izankorera ubukwe ,nuzura kwizera.</t>
  </si>
  <si>
    <t xml:space="preserve">Niki urimo ukora wambaye neza? Ufite itariki cyangwa ikindi kintu? </t>
  </si>
  <si>
    <t>Imana yampaye byose nari nkeneye kandi nubu ikomeza kumfasha.</t>
  </si>
  <si>
    <t>Ntabwo twigeze tumenya amakuru y'impanuka.</t>
  </si>
  <si>
    <t>Imana itangira kumpa amasezerano itangira</t>
  </si>
  <si>
    <t xml:space="preserve">arashaka gukora ikintu kidasanzwe kumunsi w'amavuko ya Mariya. </t>
  </si>
  <si>
    <t xml:space="preserve">Nizeraga ibigirwamana ababyeyi banjye baramyaga ari nabyo byasobanuraga </t>
  </si>
  <si>
    <t>ariko njye byari byarananiye kubera ubuzima</t>
  </si>
  <si>
    <t xml:space="preserve">Ndibuka ko bamumenyesheje mubirori umwaka ushize. </t>
  </si>
  <si>
    <t xml:space="preserve">hari icyo yavuze na gato ku mpamvu atageze ku gihe? </t>
  </si>
  <si>
    <t>bampumurizaga bari batsinzwe kuko bakosoranye igitsure cyinshi.</t>
  </si>
  <si>
    <t xml:space="preserve">Mfite akazi kenshi ko gusiba muri wikendi. </t>
  </si>
  <si>
    <t>Ntibashoboraga kumvira ijambo ry’Imana</t>
  </si>
  <si>
    <t xml:space="preserve">Iyo nza gutwara imodoka vuba vuba, twagerayo mugihe.           </t>
  </si>
  <si>
    <t xml:space="preserve">Nzibuka ibyabaye ubuziraherezo. </t>
  </si>
  <si>
    <t xml:space="preserve">Perezida yahamagariye abantu bose kuzigama ingufu. </t>
  </si>
  <si>
    <t xml:space="preserve">Muri iyo nyubako hari umuriro. Tugomba guhita duhunga.                       </t>
  </si>
  <si>
    <t>Ubuzima hamwe bufite ibyago; amasaha yose ntabwo atunganye</t>
  </si>
  <si>
    <t>Ntabwo ari byiza na gato kurya amoko menshi anyuranye y’ibyokurya mu ifunguro rimwe.</t>
  </si>
  <si>
    <t xml:space="preserve">Ngiye kumwica kubwibi! </t>
  </si>
  <si>
    <t xml:space="preserve">Ntabwo aricyo kibazo nabajije. Nashakaga kumenya ikindi kintu.           </t>
  </si>
  <si>
    <t xml:space="preserve">Mu byukuri famille yanjye ni famille iciye bugufi cyane </t>
  </si>
  <si>
    <t xml:space="preserve">Karasirana Mariya bararebana mu kanya gato. </t>
  </si>
  <si>
    <t>Yagiye mu ishyamba ashakisha umwana we wabuze.</t>
  </si>
  <si>
    <t xml:space="preserve">Ndashaka ko wongera kureba kuriyi. </t>
  </si>
  <si>
    <t xml:space="preserve">nta n’akazi uko biba bimeze byaje guhumira ku mirari </t>
  </si>
  <si>
    <t>kubwo urukundo n’imbabazi igirira ikiremwamuntu</t>
  </si>
  <si>
    <t xml:space="preserve">byukusenge yashakaga kugira icyo avuga, ariko yumva ko byaba byiza atabivuze. </t>
  </si>
  <si>
    <t>Karasiraamaze ukwezi nigice abonye umuvuzi.</t>
  </si>
  <si>
    <t xml:space="preserve">Dufite amafaranga ahagije yo kugura iyi CD. </t>
  </si>
  <si>
    <t>tukubaka inzu nziza kandi tukabaho neza</t>
  </si>
  <si>
    <t>Narabyumvise ngirango ni ibisanzwe ariko</t>
  </si>
  <si>
    <t>Nashakaga gufasha, ariko nta kintu nashoboraga gukora. byukusenge</t>
  </si>
  <si>
    <t>Yananuwe n’uko yamaze igihe kinini atarya kandi yumvise inzara iruta izindi zose.</t>
  </si>
  <si>
    <t xml:space="preserve">Televiziyo yanjye imaze imyaka , ariko iracyafite ishusho nziza. </t>
  </si>
  <si>
    <t>ntituratongana ngo yahukanentana rimwe biraba</t>
  </si>
  <si>
    <t>Ntabwo wari uzi ko yitabye Imana hashize imyaka ibiri? byukusenge</t>
  </si>
  <si>
    <t xml:space="preserve">Ndatekereza ko dukeneye kwitonda cyane kugirango tutababaza Uwimana. </t>
  </si>
  <si>
    <t>Ntegereje kuzakubona umwe muriyi minsi.</t>
  </si>
  <si>
    <t>Ibyamamare byurubuga biterwa nibirimo.</t>
  </si>
  <si>
    <t>Yakoraga ubucuruzi nkuko se yabigenje. byukusenge</t>
  </si>
  <si>
    <t>Yarongeye aravuga ati: “Mwumvise uko nababwiye nti, ndagenda, kandi nzagaruka aho muri.</t>
  </si>
  <si>
    <t xml:space="preserve">Niba nshobora kwinjira muri kaminuza, nizeye kwiga kwiga indimi ebyiri z'amahanga.                       </t>
  </si>
  <si>
    <t>nyuma tuzambwikwa ikamba ryo kunesha n’ubugingo buhoraho!</t>
  </si>
  <si>
    <t xml:space="preserve">Ndashaka ko  yumva impamvu nagombaga gukora ibi. </t>
  </si>
  <si>
    <t xml:space="preserve">Nzashyigikira nawe rimwe gusa. </t>
  </si>
  <si>
    <t>Nta n'umwe muri bo washoboraga kumva icyo yashakaga kuvuga.</t>
  </si>
  <si>
    <t>Umwana wabuze ababyeyi be bombi yitwa impfubyi.</t>
  </si>
  <si>
    <t xml:space="preserve">Ifi yabonetse ku nkombe za Wakayama. </t>
  </si>
  <si>
    <t>ku buryo barwanya kamere yabo ya kinyamaswa,</t>
  </si>
  <si>
    <t>Iri duka rifite amahitamo meza yingofero mumujyi.</t>
  </si>
  <si>
    <t xml:space="preserve">Abiyumvishije ko ari ingenzi ko abanyeshuri bo mu mashuri yacu </t>
  </si>
  <si>
    <t>Ikibazo nuko  adafite alibi ijoro ryubwicanyi.</t>
  </si>
  <si>
    <t xml:space="preserve">Ntabwo nigeze mbona ko ibintu bizagenda. </t>
  </si>
  <si>
    <t xml:space="preserve">Yabonye intebe ishaje, ivunitse yicara kuri piyano. </t>
  </si>
  <si>
    <t xml:space="preserve">Urashobora guta paki kuri amani mugihe ugiye kumaposita? </t>
  </si>
  <si>
    <t>Twareze isosiyete yubwishingizi kuko yarenze ku ngingo za politiki yacu.</t>
  </si>
  <si>
    <t>Ntiyabonaga ko ari ngombwa kugerageza ubudahemuka n’urukundo bya Se nta mpamvu,</t>
  </si>
  <si>
    <t xml:space="preserve">Ibi bigomba kuba birenze bihagije. </t>
  </si>
  <si>
    <t>Abayobozi b’Intore; kuri buri kiciro</t>
  </si>
  <si>
    <t>Yifashishije ibihe byiza ashushanya urukuta.</t>
  </si>
  <si>
    <t>Nta n’umwe aya mategeko atareba; kuko nta kintu na kimwe cyakozwe</t>
  </si>
  <si>
    <t xml:space="preserve">yamumenye itaramurema.” nanjye numvagako </t>
  </si>
  <si>
    <t>kuko uba umennye amabanga ya satani</t>
  </si>
  <si>
    <t>Gutanga ibicuruzwa byatinze kubera umuyaga.</t>
  </si>
  <si>
    <t xml:space="preserve">Ntabwo twasabye byukusenge kuza niba tutamushaka hano. </t>
  </si>
  <si>
    <t xml:space="preserve">mabwa yarwanyije icyifuzo cyo kubwira Mariya icyo yari igicucu.                       </t>
  </si>
  <si>
    <t>ari mu nda ndetse nkumva afite n’undi bari gukina mu nda</t>
  </si>
  <si>
    <t xml:space="preserve">Umuhanda ukurikira ni uwuhe? </t>
  </si>
  <si>
    <t>Satani akoresha ibishuko bisa n’ibyo yakoresheje kuri Kristo,</t>
  </si>
  <si>
    <t>Abagiye mu murimo w’Imana aho ukenewe, bari gukora umurimo w’ingenzi nk’uwo nkora</t>
  </si>
  <si>
    <t>yava gusenga agahita asubira gusambana,</t>
  </si>
  <si>
    <t xml:space="preserve">Yumvise ikintu hagati yurukundo ninzangano. </t>
  </si>
  <si>
    <t>bunyuranye (amafaranga, ubumenyi, ibikoresho bitandukanye)</t>
  </si>
  <si>
    <t>ariko byasabaga ko mbanza kujya mu igerageza ry’amezi  naragiye njya mu igeragezwa</t>
  </si>
  <si>
    <t xml:space="preserve">Ndashaka kugira icyo nakwibuka. </t>
  </si>
  <si>
    <t>bwo gutunga amagara yacu kandi bikaturinda indwara.</t>
  </si>
  <si>
    <t xml:space="preserve">ariko twebwe tukubitse mu nzu urisha nk’inka </t>
  </si>
  <si>
    <t>Kuri njye kujya gusenga nabifataga nko guta umwanya,</t>
  </si>
  <si>
    <t xml:space="preserve">Igitekerezo cyanjye kuri ubu nuko tureka byukusenge agakora ibyo ashaka. </t>
  </si>
  <si>
    <t xml:space="preserve">Nabwiraga  ikindi kintu. </t>
  </si>
  <si>
    <t xml:space="preserve">Umukobwa nagiye muri firime ninshuti yanjye. Niba ikoreshwa neza, iki gikoresho kizaba ubufasha bukomeye. </t>
  </si>
  <si>
    <t xml:space="preserve">Kumenya ururimi rwamahanga bikubiyemo kwihangana kwinshi. </t>
  </si>
  <si>
    <t>Imana ariyo ifite itangira n’iherezo ry’ubuzima.</t>
  </si>
  <si>
    <t xml:space="preserve">Italo Calvino yavukiye ku kirwa cya Cuba </t>
  </si>
  <si>
    <t xml:space="preserve">Niba ushonje, gira icyo kurya. </t>
  </si>
  <si>
    <t xml:space="preserve">Niba ukomeje kunywa cyane, ushobora kurangiza inzoga.                       </t>
  </si>
  <si>
    <t>“Imibereho yacu ikwiriye kurangwa no guhora twiga uburyo bwo kwita</t>
  </si>
  <si>
    <t xml:space="preserve">Nabonye umusaza witonze yambuka umuhanda yinjira mu iduka ku mfuruka                   </t>
  </si>
  <si>
    <t xml:space="preserve">Nubwo nakoresha amaboko yombi, sinshobora kuvunika igi ntamennye umuhondo.  </t>
  </si>
  <si>
    <t xml:space="preserve">Ntekereza ko umukinnyi wa filime ari umwe mu bagore beza ku isi.                       </t>
  </si>
  <si>
    <t>Fata ibinini rimwe kumunsi kugeza imiti yose irangiye.</t>
  </si>
  <si>
    <t xml:space="preserve">Agaciro k'umugabo ntikabeshya cyane mubyo afite nko mubyo arimo.                      </t>
  </si>
  <si>
    <t>Mu gihe cyo kwesa imihigo, Intore zishakamo ubushobozi.</t>
  </si>
  <si>
    <t xml:space="preserve">Ndatekereza ko nshobora kwemeza amani kugushyira kurutonde. </t>
  </si>
  <si>
    <t xml:space="preserve">Tuzanyura hamwe. </t>
  </si>
  <si>
    <t>karere ka Muhanga ariko ndashima Imana</t>
  </si>
  <si>
    <t xml:space="preserve">Hanako amaze imyaka ine yiga muri kaminuza yo muri Amerika. </t>
  </si>
  <si>
    <t>nkagenda numva umubabaro ushira</t>
  </si>
  <si>
    <t>Sinzi uwo nzabura byinshi, wowe cyangwa umuvandimwe wawe. byukusenge</t>
  </si>
  <si>
    <t>nta gihe twamaranye rero kuko ku kazi bahise bamutwara ku ikosi</t>
  </si>
  <si>
    <t xml:space="preserve">[S] Ntabwo ntekereza ko azigera arenga kubura umugore we.  </t>
  </si>
  <si>
    <t xml:space="preserve">Nasanze bitazababaza gutegereza indi minota mike.  </t>
  </si>
  <si>
    <t xml:space="preserve">Ndi ubwoko hagati yikintu. </t>
  </si>
  <si>
    <t xml:space="preserve">Umva uyu muziki kandi uruhuke. </t>
  </si>
  <si>
    <t>ariko Imana yaranshoboje rwose ndangiza</t>
  </si>
  <si>
    <t xml:space="preserve">Birankubita uburyo yashoboraga kubona ayo makuru y'ibanga.           </t>
  </si>
  <si>
    <t xml:space="preserve">Nibyo aribyo byose? </t>
  </si>
  <si>
    <t>Mbega ukuntu abantu benshi bivutsa imigisha</t>
  </si>
  <si>
    <t>Abanyeshuri benshi kwisi biga icyongereza. Nubwambere nca urutoki nkoresheje icyuma.</t>
  </si>
  <si>
    <t>ariko Imana inyoherereza umugiraneza wubaka amazu</t>
  </si>
  <si>
    <t xml:space="preserve">Dufite ikibazo, ariko ntabwo arimwe tudashobora gukemura. </t>
  </si>
  <si>
    <t>abashe no guhongerera ubugingo bwe, kuko nawe yari umunyabyaha.</t>
  </si>
  <si>
    <t>l. Undi Komite Nyobozi y’Akarere yabona ari ngombwa.</t>
  </si>
  <si>
    <t xml:space="preserve">maze gukira niyemeza kuva muri kiliziya gatulika </t>
  </si>
  <si>
    <t xml:space="preserve">Abatsinda irari bahabwa ubushobozi bwo kunesha ibindi bigeragezo </t>
  </si>
  <si>
    <t xml:space="preserve">Aha hantu hararambiranye. </t>
  </si>
  <si>
    <t xml:space="preserve">Niba ushaka kumva inkuru iteye ubwoba, nzakubwira inzozi narose hashize ibyumweru bike.                       </t>
  </si>
  <si>
    <t xml:space="preserve">Ndashaka igice cya kilo cyibi nigice cyikiro cyibyo. </t>
  </si>
  <si>
    <t>Yibera hafi yinkombe ya Wripple, nuko atwara buri munsi.</t>
  </si>
  <si>
    <t xml:space="preserve">Urashaka rwose kumenya impamvu  atagukunda? </t>
  </si>
  <si>
    <t xml:space="preserve">Umuyaga wagize ingaruka zikomeye mubukungu. </t>
  </si>
  <si>
    <t xml:space="preserve">Icyifuzo nkicyo cyahita cyangwa. </t>
  </si>
  <si>
    <t>Guhera ubwo, namenye ko Imana inkunda kandi ko yuzuye ibambe ryinshi</t>
  </si>
  <si>
    <t xml:space="preserve">mpura n’umwana ampa igifenesi umuti utarakora </t>
  </si>
  <si>
    <t>Yavutse ari Umufaransa, ariko ubu afite ubwenegihugu bwa USA.</t>
  </si>
  <si>
    <t xml:space="preserve">Naboshye umushinga uteganijwe kuwa gatanu. </t>
  </si>
  <si>
    <t>kandi azanye agakiza yicishije bugufi, agendera ku ndogobe no ku cyana cyayo."</t>
  </si>
  <si>
    <t>Natangiye gusenga, Umwuka wera amfasha kubaho muri ubwo buzima</t>
  </si>
  <si>
    <t>Nitwa Ted Wallace, Nakuriye mu muryango ukijijwe,</t>
  </si>
  <si>
    <t>gusenga ariko baje gusohoza isezerano ry’Imana.</t>
  </si>
  <si>
    <t xml:space="preserve">Iyo tuzamutse hejuru, umwuka uba mwinshi. </t>
  </si>
  <si>
    <t xml:space="preserve">Urashobora kubika iyi mizigo kugeza saa tatu za mugitondo? </t>
  </si>
  <si>
    <t xml:space="preserve">yabonaga zo kwishora mu irari no kwifuza by’abantu. </t>
  </si>
  <si>
    <t xml:space="preserve">mabwa yambwiye ko uteganya kureka ishuri.                       </t>
  </si>
  <si>
    <t xml:space="preserve">Naraye ntekereza ukuntu nakwitahira uwo mwana nkamutayo </t>
  </si>
  <si>
    <t xml:space="preserve">Ndashaka ko ufata uyu muti. </t>
  </si>
  <si>
    <t xml:space="preserve">Mariya ntiyigera ava mu rugo rwe atabanje kwisiga. </t>
  </si>
  <si>
    <t>nishimiye kwakira impanga zanjy</t>
  </si>
  <si>
    <t xml:space="preserve">Juma azajya ku isoko hamwe na Hasani? "Oya, azagenda wenyine."                       </t>
  </si>
  <si>
    <t>Ibigo bito birumva kugabanuka kw'ifaranga.</t>
  </si>
  <si>
    <t>nti uzamfashe, nahuye n’amagambo mabi akomeye</t>
  </si>
  <si>
    <t>bityo umuhati we wo kubahiriza amategeko y’Imana ukemerwa.</t>
  </si>
  <si>
    <t xml:space="preserve">Ndumva umuziki wikilatini urimo gufata inganda zumuziki muri uyumwaka.     </t>
  </si>
  <si>
    <t>yari kwerekana y’uko umuntu, ku bwo kwihana no kumwizera,</t>
  </si>
  <si>
    <t xml:space="preserve">Niki! Iyi T-shirt ni . yen? Ibi biracitse! </t>
  </si>
  <si>
    <t>nari naramaze kwiyica kubera kubabara</t>
  </si>
  <si>
    <t>Usibye we, nta wundi muntu waje mu kirori.</t>
  </si>
  <si>
    <t>Ni Yo itwitaho buri kanya ihora iyoboye imikorere y’umubiri wacu wose</t>
  </si>
  <si>
    <t xml:space="preserve">Nagerageje kwigisha umwana wacu kurya ku kiyiko. </t>
  </si>
  <si>
    <t xml:space="preserve">Ndashaka guhamagara umuntu-ku-muntu guhamagara Madamu Richards.  </t>
  </si>
  <si>
    <t>Satani n’abambari be barashaka gukoma mu nkokora uyu murimo w’ivugurura</t>
  </si>
  <si>
    <t>ry’ubuzima mu ruzabibu runini rw’Imana</t>
  </si>
  <si>
    <t xml:space="preserve">Uru rufunguzo ntirukwiranye no gufunga. </t>
  </si>
  <si>
    <t xml:space="preserve">Biragoye kubyuka nta gikombe gikomeye cya kawa.              </t>
  </si>
  <si>
    <t>aha simvuga abagore gusa, ahubwo hari n’abagabo bananirwa kwihanganira</t>
  </si>
  <si>
    <t>Igihugu kugira ngo bazayobore neza, ngo bazajye batoza abo</t>
  </si>
  <si>
    <t>Ibanga ryukuri ryo kwandika ibaruwa nziza nukwandika nkaho uvuga.</t>
  </si>
  <si>
    <t xml:space="preserve">Mu myaka cumi nitatu ninjiye mu idini Gatolika, nigishwa ko ntagomba kwanga Abakristo </t>
  </si>
  <si>
    <t>kugeza ubwo mpagarara gutya nkumva ikintu kitaboneka kiraje</t>
  </si>
  <si>
    <t xml:space="preserve">Uwimana ntabwo yumvaga yicaye amasaha abiri mu nzu yimikino. </t>
  </si>
  <si>
    <t>cyuzuye icyayi gikoze isukari n’ibirungo, umuhungu muzima ntangira kwisetsa</t>
  </si>
  <si>
    <t>avuza induru arangije arambwira ati</t>
  </si>
  <si>
    <t>ahubwo ko ikomeza ijambo ryayo kugeza risohoye</t>
  </si>
  <si>
    <t>Sinari nzi akaga kugeza igihe bamburiye.</t>
  </si>
  <si>
    <t xml:space="preserve">Iyaba murumuna wanjye yari kuba ahari, yari kumenya icyo gukora.  </t>
  </si>
  <si>
    <t xml:space="preserve">Aya magi yose ntabwo ari mashya. </t>
  </si>
  <si>
    <t>mu mashuri iterana rimwe mu kwezi n’igihe bibaye ngombwa.</t>
  </si>
  <si>
    <t xml:space="preserve">Bavuga ko umuryango urya hamwe, uguma hamwe.    </t>
  </si>
  <si>
    <t xml:space="preserve">Nkuko mbizi, niwe munyeshuri mugufi muri iri shuri.  </t>
  </si>
  <si>
    <t xml:space="preserve">ibyo bituma umubiri utamererwa neza, </t>
  </si>
  <si>
    <t>ariko ko izabana nanjye, Genocide yakorewe abatutsi yaje kuba rero</t>
  </si>
  <si>
    <t xml:space="preserve">Mbonye nyina ejo, ambwira ko yavuye mu bitaro icyumweru gishize.                       </t>
  </si>
  <si>
    <t xml:space="preserve">ndimbati yinjiye mu cyumba anet yinjiye mu cyumba. </t>
  </si>
  <si>
    <t xml:space="preserve">[S] Nubwo Jim akora cyane, akazi ke ntigahembwa menshi. </t>
  </si>
  <si>
    <t>Birashobora kuba ibintu bishimishije kujya ku mucanga hamwe na .</t>
  </si>
  <si>
    <t xml:space="preserve">Mama ahangayikishijwe cyane n'ibisubizo by'ikizamini kundusha.  </t>
  </si>
  <si>
    <t>byambo yakubwiye ibyanditswe mu ikaye? byukusenge</t>
  </si>
  <si>
    <t xml:space="preserve">Ndashaka kumenya uko byagendekeye pistolet wakiriye na mabwa.  </t>
  </si>
  <si>
    <t>niko na we ubwe yahuje ibyo na boYari umuhungu wa Mariya;</t>
  </si>
  <si>
    <t>ikirahure ntigishobora kuboneka.</t>
  </si>
  <si>
    <t>ntibakwiriye kurya ibyokurya bari basanzwe bafata;</t>
  </si>
  <si>
    <t>Intego yo kuzenguruka ni ukugabanya umuvuduko.</t>
  </si>
  <si>
    <t xml:space="preserve">Nubwo yari ahuze, yaje kundeba.  </t>
  </si>
  <si>
    <t xml:space="preserve">Uyu nyakubahwa abaza ibibazo bishimishije. </t>
  </si>
  <si>
    <t xml:space="preserve">Niba urugi rudahuye nuruzitiro, tugomba kurukurikirana nitonze kugeza rukora. </t>
  </si>
  <si>
    <t>Umwuka duhumeka ugizwe na ogisijeni na azote.</t>
  </si>
  <si>
    <t>kumukorera nkajya mucururiza urumogi</t>
  </si>
  <si>
    <t xml:space="preserve">Ibitekerezo bye kubyerekeye uburezi biratandukanye cyane nibyanjye. </t>
  </si>
  <si>
    <t>Yesu yahise amusubiza ati: “Biranditswe na none ngo: Ntukagerageze Uwiteka Imana</t>
  </si>
  <si>
    <t xml:space="preserve">Nta kintu kiri muri aka kabati. </t>
  </si>
  <si>
    <t xml:space="preserve">Jye na mabwa twaramenyanye nubwo tutari tumaze imyaka tubonana.                       </t>
  </si>
  <si>
    <t>na kirazira z’umuco Nyarwanda;</t>
  </si>
  <si>
    <t xml:space="preserve">Ibyishimo byumugabo biterwa nicyo aricyo aho kuba kubyo afite. </t>
  </si>
  <si>
    <t xml:space="preserve">Ngwino mu biro byanjye mu mpera zuku kwezi. </t>
  </si>
  <si>
    <t>kuko icyo gihe sinari nkibasha no kurya,</t>
  </si>
  <si>
    <t xml:space="preserve">Ugomba kwihangana cyane kugirango wige indimi zamahanga. </t>
  </si>
  <si>
    <t xml:space="preserve">Ikintu kidasanzwe kibera hano.  Nicyo kintu utabona buri munsi. </t>
  </si>
  <si>
    <t>Nagize impaka na  kubyerekeye ikoreshwa rya marijuwana.</t>
  </si>
  <si>
    <t xml:space="preserve">Nagiye muri theatre kare kugirango mbone intebe nziza. </t>
  </si>
  <si>
    <t xml:space="preserve">Nicaye iruhande rwumugabo uri mu ndege yatonamaniye igihe cyose. </t>
  </si>
  <si>
    <t>Kwita ku muhungu ni umuyoboro munini ku mbaraga ze.</t>
  </si>
  <si>
    <t>mbona satani ahagaze ku ruhande atanga</t>
  </si>
  <si>
    <t>Narababaye cyane, amaguru nayaraje mu kirere murumva namwe umuntu wahiye gutyo;</t>
  </si>
  <si>
    <t>Mu cyubahiro cy’ubugingo bwe, gushyirwa hejuru kw’imico ye,</t>
  </si>
  <si>
    <t xml:space="preserve">Ibi ni binini inshuro ebyiri. </t>
  </si>
  <si>
    <t xml:space="preserve">Urashaka kumpa lift mu modoka yawe? "Ntabwo ari na gato." </t>
  </si>
  <si>
    <t>Habayeho ibibazo byinshi kubyerekeye ibiciro biri hejuru kuri pompe.</t>
  </si>
  <si>
    <t xml:space="preserve">Ntabwo mfite umwanya munini. Urashobora kubyitaho?   </t>
  </si>
  <si>
    <t>yikubise mu cyumba, yitwaje icupa rya byeri.</t>
  </si>
  <si>
    <t xml:space="preserve">Wampaye kimwe muri ibyo mbere. </t>
  </si>
  <si>
    <t xml:space="preserve">ni cyo cyerekana uyobora cyangwa ikiyobora ubugingo bwe n'inzira  </t>
  </si>
  <si>
    <t xml:space="preserve">Umwuka  ashobora gukorera mu bugingo bwacu </t>
  </si>
  <si>
    <t xml:space="preserve">Yambajije niba wenda ntameze neza.                       </t>
  </si>
  <si>
    <t>yambwiye kutabwira Mariya ko nirukanye ku ishuri.</t>
  </si>
  <si>
    <t>Bimaze iki kwandika ikintu hejuru yinzu?</t>
  </si>
  <si>
    <t>Abarinzi b’indangagaciro : Abayobozi bayobora uturere</t>
  </si>
  <si>
    <t xml:space="preserve">Ni umwe mu bagize uyu muryango. </t>
  </si>
  <si>
    <t xml:space="preserve">Nkurikije ubumenyi bwanjye, ntabwo yagize uruhare muri iyo gahunda y'uburiganya.  </t>
  </si>
  <si>
    <t>bakagira imibereho ikurikiza amategeko</t>
  </si>
  <si>
    <t xml:space="preserve">Nyuma yo kurya, mfata urugendo ku mucanga. </t>
  </si>
  <si>
    <t xml:space="preserve">Nigute winjiye hano? "Ninjiye mu idirishya."           </t>
  </si>
  <si>
    <t xml:space="preserve">Nyuma yo gutongana igihe kirekire, amaherezo naramwemeje ngo ajye gukambika.           </t>
  </si>
  <si>
    <t xml:space="preserve">Nagiye muri gari ya moshi, ndaryama hafi ya sitasiyo yanjye.                       </t>
  </si>
  <si>
    <t>Imihigo y’Intore ikorerwa mu nteko y’Intore yo ku rwego</t>
  </si>
  <si>
    <t>mu buzima bwe none agiye kwigana na bo mu ishuri rimwe</t>
  </si>
  <si>
    <t>kandi agatsinda rirara imbere,</t>
  </si>
  <si>
    <t xml:space="preserve">Waba uzi impamvu yamurakariye cyane? </t>
  </si>
  <si>
    <t xml:space="preserve">ndimbati rwose yari akwiye kuba yarangije kubikora kugeza ubu. </t>
  </si>
  <si>
    <t>Ngenda mu muhanda, nahuye n'inshuti yanjye ishaje.</t>
  </si>
  <si>
    <t xml:space="preserve">Ntabwo nagombaga gufasha umuhungu wanjye gukora umukoro we, ariko narabikoze.           </t>
  </si>
  <si>
    <t>Abasore benshi bari bamanitse imbere y'akabari.</t>
  </si>
  <si>
    <t>arambwira ati: mubo napfiriye nawe urimo guhera ubu ntuzongere kubihakana</t>
  </si>
  <si>
    <t xml:space="preserve">Umutekinisiye w’ubucamanza yasanze ibisigazwa by’amasasu mu kuboko kwuwahohotewe. </t>
  </si>
  <si>
    <t xml:space="preserve">Ntabwo nemera ko hashize umwaka urenga ibyo bibaye.           </t>
  </si>
  <si>
    <t xml:space="preserve">Nagiye gusura inshuti yanjye, ariko ntabwo yari murugo.           </t>
  </si>
  <si>
    <t xml:space="preserve">inzozi barose bari iwabo I Burayi </t>
  </si>
  <si>
    <t>Inyamaswa zirashobora kwiga no gutanga ibyo zize.</t>
  </si>
  <si>
    <t xml:space="preserve">by’ijuru, babigurana kwikunda cyangwa inyungu y’iby’iyi si. </t>
  </si>
  <si>
    <t xml:space="preserve">Ikintu cya nyuma nkeneye ubungubu nikindi kintu cyo guhangayika.           </t>
  </si>
  <si>
    <t>Zirangwa no kumara irungu imivugo uhora uhimba</t>
  </si>
  <si>
    <t>ibaze kubona umuntu utabona arimo kubyinira Imana</t>
  </si>
  <si>
    <t>impanda yayo nivuga nanjye nzazamuka kajya kuyirebera n’amaso</t>
  </si>
  <si>
    <t xml:space="preserve">Mariya yagize uburambe bwumubiri igihe yatekerezaga.     </t>
  </si>
  <si>
    <t>nyuma y’imyaka irindwi yarngiza ikankiriza</t>
  </si>
  <si>
    <t xml:space="preserve">Tugomba guhagarika umukino kubera imvura. </t>
  </si>
  <si>
    <t>Kumenya umuco wubuyapani nikintu cyiza.</t>
  </si>
  <si>
    <t xml:space="preserve">Ndicuza ibyabaye hano ejo nkuko mubikora.  byukusenge ntiyari akwiye kwivanga mubyo Mariya yakoraga. </t>
  </si>
  <si>
    <t xml:space="preserve">Ninde muri mwe uzi icyo gukora mugihe byihutirwa?               </t>
  </si>
  <si>
    <t xml:space="preserve">Urupfu rwa se rwuzuye umubabaro. </t>
  </si>
  <si>
    <t>imikoranire n’ubufatanye hagati y’Itorero ry’Igihugu n’izo nzego,</t>
  </si>
  <si>
    <t xml:space="preserve">Nshobora kurya iyi orange? </t>
  </si>
  <si>
    <t xml:space="preserve">Ugomba kuba maso mugihe ukora ubucuruzi nabantu mutazi. </t>
  </si>
  <si>
    <t>Ubwonko bwari bwarangiritse burundu</t>
  </si>
  <si>
    <t>Mu byukuri najye sinavuga ngo byagendaga gute,</t>
  </si>
  <si>
    <t>Ntabwo tuzi bike kubitera iyi ndwara.</t>
  </si>
  <si>
    <t>bigira amaguru ariko ntibyaguherekeza mu kaga,</t>
  </si>
  <si>
    <t xml:space="preserve">Uru nirwo rufunguzo rwibanga ryose. </t>
  </si>
  <si>
    <t>Ubururu bw'amaso ye bugaragara neza kuruhu rwe rwijimye.</t>
  </si>
  <si>
    <t>Nizera ko aricyo kintu cyonyine nshobora kugukorera. byukusenge</t>
  </si>
  <si>
    <t xml:space="preserve">Nyuma nza kubona akazi ko kwigisha ububaji </t>
  </si>
  <si>
    <t xml:space="preserve">Ngeze mu mwaka wa mbere wa kaminuza, nibwiraga ko ngeze mu ijuru </t>
  </si>
  <si>
    <t>Yasobanuye amateka ya politiki yintambara kuri TV.</t>
  </si>
  <si>
    <t xml:space="preserve">Buri gihe ntekereza kuri data iyo ndebye kuri iyi shusho. </t>
  </si>
  <si>
    <t xml:space="preserve">Birasa nkaho yavunitse imbavu ebyiri. </t>
  </si>
  <si>
    <t>Umuyobozi wa Mariya yamuhaye agasanduku ka bombo kumunsi w'amavuko.</t>
  </si>
  <si>
    <t>Nta n'umwe muri twe wifuza kugenda, ariko wowe cyangwa umugore wawe ugomba kugenda.</t>
  </si>
  <si>
    <t xml:space="preserve">Witondere kundeba, niba hari icyo nagukorera.  </t>
  </si>
  <si>
    <t xml:space="preserve">Naguze icupa rya byeri mububiko bwibinyobwa. </t>
  </si>
  <si>
    <t xml:space="preserve">ariko mfite imbago secondaire ndayiga mbona burse y’I butare </t>
  </si>
  <si>
    <t xml:space="preserve">Nukuri rwose ngomba kwikubita hasi no kwiga ibizamini byanyuma.           </t>
  </si>
  <si>
    <t xml:space="preserve">Ibimera ntibikura muri ubu butaka. </t>
  </si>
  <si>
    <t>Ubu mumbona nagendeye mu ndege inshuro</t>
  </si>
  <si>
    <t xml:space="preserve">Twe na Bwana Smith tumenyanye kuva kera.  </t>
  </si>
  <si>
    <t xml:space="preserve">Tuzabyitaho ubwacu. </t>
  </si>
  <si>
    <t xml:space="preserve">byukusenge ntazi gutandukanya Imana na Sekibi. </t>
  </si>
  <si>
    <t>ndetse nange ntiyantinya. Mumpera z’umwaka wange wa cyenda,</t>
  </si>
  <si>
    <t>Ubu nshobora kuba naboha umupira wo kwambara</t>
  </si>
  <si>
    <t>umugabo kuko nubundi hari uwo nari mfite</t>
  </si>
  <si>
    <t>Yari ahuje n’imibereho y’ibyaremwe; ndetse n’abamarayika bagengwaga na yo.</t>
  </si>
  <si>
    <t>yabahaye ku byerekeranye n’ivugurura mu by’ubuzima.</t>
  </si>
  <si>
    <t xml:space="preserve">Igisirikare gifite urwego rukomeye rwo kuyobora. </t>
  </si>
  <si>
    <t xml:space="preserve">kandi akire kononekara kwazanywe mu isi n’irari. </t>
  </si>
  <si>
    <t>mubwira uko ari bubigenze arahamagara hitaba mama</t>
  </si>
  <si>
    <t xml:space="preserve">ahubwo bo baradusomeraga, ikindi sinigeze numva ibihe byiza byo gusenga </t>
  </si>
  <si>
    <t xml:space="preserve">Ibiro byacu biri muri etage ya  yinyubako ya Tokiyo. </t>
  </si>
  <si>
    <t>hari uko ibigenza kugirango imigamibi yayo isohore</t>
  </si>
  <si>
    <t xml:space="preserve">Waba uzi uyu mudamu? </t>
  </si>
  <si>
    <t xml:space="preserve">Iki kiyaga cyimbitse muri iki gihe. </t>
  </si>
  <si>
    <t>Ellen G. White yari yaragaragaje ku buryo busobanutse isano ikomeye</t>
  </si>
  <si>
    <t xml:space="preserve">Mbonye umuzimu, nagize ubwoba bwinshi kuburyo umusatsi wanjye wahagaze kumutwe. </t>
  </si>
  <si>
    <t>Akenshi ibyokurya bibereye abantu bakora imirimo y’ingufu usanga bitabereye</t>
  </si>
  <si>
    <t xml:space="preserve">Yambwiye ko uko byagenda kose, yarabyiteguye.           </t>
  </si>
  <si>
    <t>twinywera fanta, ndamwinginga kuko nari narabisengeye cyane</t>
  </si>
  <si>
    <t xml:space="preserve">Igihe nagenda, Karasira yampaye icyifuzo cyiza cyane.                   </t>
  </si>
  <si>
    <t xml:space="preserve">Iyo uza kuba wihanganye gato, washoboraga gutsinda. </t>
  </si>
  <si>
    <t>n’aho nzaba mwicaza icyo gihe, kuko ntari nzi ko hari igihe nzakora protocole</t>
  </si>
  <si>
    <t>ku buryo umugore ateretera umugabo we.</t>
  </si>
  <si>
    <t>Nkaririmba mpamiriza Mbyina cyane nahanika</t>
  </si>
  <si>
    <t>tugezeyo dusanga ni ahantu hatuje cyane rwose</t>
  </si>
  <si>
    <t xml:space="preserve">Ibiryo muri iyi hoteri nibyiza cyane. </t>
  </si>
  <si>
    <t xml:space="preserve">ndimbati yiruka ku ngazi yerekeza ku biro bya anet. </t>
  </si>
  <si>
    <t>Yashyizeho itegeko ryo kunywa ikirahuri cyamazi mbere yigitondo.</t>
  </si>
  <si>
    <t xml:space="preserve">Baraje bafata Rodrigue na Mutesi babakubita ikibatiri cyumuhoro </t>
  </si>
  <si>
    <t>mu rugo nabo babonye mvuye mu idini ryabo barranca</t>
  </si>
  <si>
    <t>Yeretse abatuye isi uburyo bushya bw’ubukuru abinyujije mu kugaragariza abantu imbabazi</t>
  </si>
  <si>
    <t>ndababara cyane njya ku bavuzi batandukanye</t>
  </si>
  <si>
    <t>sinarinkijijwe ariko numvagako Imana ifite umugambi mwiza ku muntu</t>
  </si>
  <si>
    <t xml:space="preserve">Biroroshye kwandika igisigo kibi kuruta kumva icyiza. </t>
  </si>
  <si>
    <t>imbaraga zidushoboza guhangana n’ubushobozi bw’umwijima</t>
  </si>
  <si>
    <t>Mu buryo bwose iki ni cyo umuntu akeneye.</t>
  </si>
  <si>
    <t xml:space="preserve">Yakundaga bombi kandi bombi baramukundaga. </t>
  </si>
  <si>
    <t>araza ageze mu rugo bareba uko ameze bakubitwa n’inkuba barikanga</t>
  </si>
  <si>
    <t>sinari nemerewe gushaka umugore ahubwo</t>
  </si>
  <si>
    <t xml:space="preserve">ntibashyikira ubwiza bw’Imana ahubwo batsindishirizwa n’ijambo </t>
  </si>
  <si>
    <t>Imana ari nabyo bizatuma ayinambaho.Liliane @agakiza.org</t>
  </si>
  <si>
    <t xml:space="preserve">Hamilton arashima Imana ko yamukijije vuba, akanayishimira </t>
  </si>
  <si>
    <t xml:space="preserve">Yegereye byose afite imyifatire yubucuruzi.                  </t>
  </si>
  <si>
    <t xml:space="preserve">Iki nicyo nkeneye kuvugana na Abdul. </t>
  </si>
  <si>
    <t>Murenge akaba umutahira w’Intore n’umwanditsi wa Komite Mpuzabikorwa.</t>
  </si>
  <si>
    <t xml:space="preserve">Aya makuru arikintu cyose ariko arukuri. </t>
  </si>
  <si>
    <t>Ntabwo ntekereza ko uzagira ibibazo nkibyo nagize. byukusenge</t>
  </si>
  <si>
    <t xml:space="preserve">Agaciro k uburezi bwiza ntigashobora gupimwa mubijyanye namafaranga. </t>
  </si>
  <si>
    <t xml:space="preserve">Nzatinya ko inama nkiyi itatugeza ahantu hose.  </t>
  </si>
  <si>
    <t xml:space="preserve">Ndashaka kubashimira mu izina rya bagenzi banjye.           </t>
  </si>
  <si>
    <t>Abakozi bagomba gucisha imitima yabo bugufi imbere y’Uwiteka, bazirikana icyubahiro cye giheranije</t>
  </si>
  <si>
    <t xml:space="preserve">Agomba gufata mu rukenyerero rw'ipantaro gato. </t>
  </si>
  <si>
    <t>Kristo yahaye « umuntu wese umurimo we »</t>
  </si>
  <si>
    <t xml:space="preserve">Plutonium- ifite kimwe cya kabiri cyubuzima bwimyaka </t>
  </si>
  <si>
    <t xml:space="preserve">Icyampa nkazana igisubizo cyiza kubibazo. </t>
  </si>
  <si>
    <t>Polisi yabwiye  kwicara inyuma yimodoka y irondo.</t>
  </si>
  <si>
    <t xml:space="preserve">Karasirayakuye urufunguzo mu mufuka akingura urugi. </t>
  </si>
  <si>
    <t>Ikamyo yahagaze hagati y'umuhanda.</t>
  </si>
  <si>
    <t>Nigihe cyo kubona uburyohe bwimiti yawe.</t>
  </si>
  <si>
    <t xml:space="preserve">Iperereza rishobora kuzana amakuru menshi kumurongo. </t>
  </si>
  <si>
    <t>nasabye Imana ishobora byose ngo indinde kuzafatwa ku ngufu</t>
  </si>
  <si>
    <t xml:space="preserve">[S] Ntugire ubwoba. Nzi neza ko hari impamvu yumvikana ituma byukusenge ataraza. </t>
  </si>
  <si>
    <t xml:space="preserve">Yafatwaga nkintwari yo kurokora ubuzima bwinshuti ye. </t>
  </si>
  <si>
    <t>kwihutisha iterambere kuri bose</t>
  </si>
  <si>
    <t xml:space="preserve">Uturindantoki two mu ruhu ni ngombwa iyo ukorana nizi mashini. </t>
  </si>
  <si>
    <t xml:space="preserve">Urashobora kumbwira uko ubushyuhe buri munsi hariya?                       </t>
  </si>
  <si>
    <t>Kuko byose ingunga imwe Biyitakara iyo kure.</t>
  </si>
  <si>
    <t xml:space="preserve">Iraguha azi ko ibi bizagorana. </t>
  </si>
  <si>
    <t xml:space="preserve">Nizere ko aya masezerano azagira uruhare mu mahoro ku isi.                       </t>
  </si>
  <si>
    <t>Nagize umugisha njya mu itorero rimfasha hamwe n’umupasiteri waho</t>
  </si>
  <si>
    <t xml:space="preserve">Tugomba gukora isesengura ryimbitse kubitera impanuka. </t>
  </si>
  <si>
    <t>Iyo nyoni nziza ntakindi yakoze usibye kuririmba umunsi kumunsi. byukusenge</t>
  </si>
  <si>
    <t xml:space="preserve">Gukata cake mo ibice bingana ahubwo biragoye               </t>
  </si>
  <si>
    <t xml:space="preserve">Icyifuzo cyanjye cyo kuba umuganga cyakuze kubera kwita kuri musaza wanjye urwaye. </t>
  </si>
  <si>
    <t>Muminota mike twakomeje urugendo inzara niyose.</t>
  </si>
  <si>
    <t>w’ubutore bikorwa mu Tugari, mu mashuri no mu nzego z’imirimo;</t>
  </si>
  <si>
    <t>Mama yapfanye uburibwe nagahinda kenshi</t>
  </si>
  <si>
    <t>nkaho itagira banyirayo</t>
  </si>
  <si>
    <t xml:space="preserve">Ohereza iyi sanduku kuriyi aderesi, nyamuneka. </t>
  </si>
  <si>
    <t xml:space="preserve">Iki gitabo kirashimishije gusoma. </t>
  </si>
  <si>
    <t xml:space="preserve">Urakoze kumfasha guhindura raporo mu gifaransa.  </t>
  </si>
  <si>
    <t xml:space="preserve">Ibi byashoboka bite? </t>
  </si>
  <si>
    <t xml:space="preserve">Joriji yakoraga ubucuruzi nkuko se yabigenje. </t>
  </si>
  <si>
    <t xml:space="preserve">Imurikagurisha rye mu nzu ndangamurage yumujyi ntabwo ryanshimishije na gato.           </t>
  </si>
  <si>
    <t>bwanjye nakuze nibaza ibibazo byinshi birimo kumenya aho isi yaturutse</t>
  </si>
  <si>
    <t>ngezeyo nsanga afite aka matelas gato, chaise eshatu, ubuzima bubi cyane</t>
  </si>
  <si>
    <t xml:space="preserve">Nkimara gukura rero data yanyigishije uwo mwuga we </t>
  </si>
  <si>
    <t xml:space="preserve">Ntabwo akunda umuziki. "Kandi na we ntabwo ankunda."  </t>
  </si>
  <si>
    <t xml:space="preserve">Inkweto nini nini kuri njye. </t>
  </si>
  <si>
    <t>buri kimwe kugirango ubuzima bwanjye bugende neza</t>
  </si>
  <si>
    <t>ntashobora gutekereza uburyo bwiza bwo gusobanura ibyabaye.</t>
  </si>
  <si>
    <t>Imana nikubwira ngo iraje ujye umenya ko yaje koko,</t>
  </si>
  <si>
    <t xml:space="preserve">Ntidushobora gufungura Windows? </t>
  </si>
  <si>
    <t>Ariko se koko Rwanda</t>
  </si>
  <si>
    <t xml:space="preserve">i nukuri nkunda umugabo wanjye tumaze kubyara </t>
  </si>
  <si>
    <t>umubiri ntacyo umaze: amagambo mbabwiye ni yo Mwuka kandi ni yo bugingo.</t>
  </si>
  <si>
    <t xml:space="preserve">Ntabwo tuzi niba bateganya kudufasha cyangwa batadufasha. </t>
  </si>
  <si>
    <t xml:space="preserve">abo bose ibyo kurya bari bazi ni amazi akaranze </t>
  </si>
  <si>
    <t xml:space="preserve">Yamaganye icyifuzo cyabo atanga igitekerezo gitangaje. </t>
  </si>
  <si>
    <t xml:space="preserve">Ibi bigo byashinzwe mu bwitange, kandi byubatswe n’impano </t>
  </si>
  <si>
    <t>Ibyiza kuba umutwe wimbwa kuruta umurizo wintare.</t>
  </si>
  <si>
    <t>Minisitiri w’intebe yemeje ko hashobora kubaho amatora hakiri kare.</t>
  </si>
  <si>
    <t>Dukeneye Kwitegeka uko bikwiriye</t>
  </si>
  <si>
    <t xml:space="preserve">Mu gihe yavugaga, humvikanye urusaku rw'amasasu.       </t>
  </si>
  <si>
    <t xml:space="preserve">Hari amahirwe make yo gukomeza kunanuka, keretse niba ukomeje imirire. </t>
  </si>
  <si>
    <t>Tubararikiye gukurikira igice cya kabiri cy’ubu buhamya……</t>
  </si>
  <si>
    <t>Data yafashe umwanya we kumeza yameza atangira kuvuga ubuntu.</t>
  </si>
  <si>
    <t>ariko mu ndiba y’ umutima wanjye nashakaga kumenya niba Imana ibaho...</t>
  </si>
  <si>
    <t>Sinkunda kubona abakobwa bato bafite maquillage iremereye. byukusenge</t>
  </si>
  <si>
    <t>bakomeza kurwanya ukuri no gukiranuka ubudatuza.</t>
  </si>
  <si>
    <t>narababaraga kuko numvaga kuryama</t>
  </si>
  <si>
    <t>Ntabwo twari twiteze gushyira ahagaragara gahunda vuba aha.</t>
  </si>
  <si>
    <t xml:space="preserve">Niba nibuka neza, icyo gihe wari ufite ibyiringiro rwose.           </t>
  </si>
  <si>
    <t xml:space="preserve">Ikintu ugomba kumenya kuri njye nuko iyo ndakaye, ndaceceka.  </t>
  </si>
  <si>
    <t xml:space="preserve">Iyi bisi ijya kuri gari ya moshi? </t>
  </si>
  <si>
    <t xml:space="preserve">Iyi myambarire niyo myambarire igezweho? </t>
  </si>
  <si>
    <t>mitekerereze, ubumuntu n’ubunyarwanda mu mirimo bakora,</t>
  </si>
  <si>
    <t xml:space="preserve">Kuki mwembi mutagiye kurambagiza? </t>
  </si>
  <si>
    <t>icyo kigo nanyoye ikigage kirimo kanyanga nasinze,</t>
  </si>
  <si>
    <t xml:space="preserve">Yaguze iyi karamu muri iryo duka. </t>
  </si>
  <si>
    <t>Abo yabwiye ati, “Nimunkurikire nzabagira abarobyi b’abantu”</t>
  </si>
  <si>
    <t xml:space="preserve">warushijeho kujya kure yo kutunga, ubwenge n’ubuhanga by’umwimerere </t>
  </si>
  <si>
    <t>Rukara akamuninira ntamwitabe</t>
  </si>
  <si>
    <t>ko gukora imirimo yo mu rugo, aha ari naho yaje kumenyanira n’umusore</t>
  </si>
  <si>
    <t xml:space="preserve">Nababwiye mbere ko ntashishikajwe no gutemberana nawe.           </t>
  </si>
  <si>
    <t>Harimo abahanzi koko b'imanzi Harimo imena zitamena ibanga</t>
  </si>
  <si>
    <t xml:space="preserve">Reba umurongo wa karindwi uhereye hepfo kurupapuro </t>
  </si>
  <si>
    <t>umubabaro w’igihano cyacyo, ageza umugambi we ku ndunduro,</t>
  </si>
  <si>
    <t>Wakuye he igishushanyo cyimyambarire yawe mishya? byukusenge</t>
  </si>
  <si>
    <t xml:space="preserve">Nzamusaba kohereza iyi baruwa? </t>
  </si>
  <si>
    <t xml:space="preserve">Urashaka ikintu gikonje kunywa? </t>
  </si>
  <si>
    <t>Bust ya Aristote ihagaze kuntebe yinjira.</t>
  </si>
  <si>
    <t xml:space="preserve">Nubwambere nariye muri pizzeria yo mubutaliyani.  </t>
  </si>
  <si>
    <t>Ntabwo dufite umwanya wo gushakisha buri cyumba nitonze. byukusenge</t>
  </si>
  <si>
    <t xml:space="preserve">Niba haribibazo, Karasirayari kugira icyo avuga. </t>
  </si>
  <si>
    <t xml:space="preserve">Aratanga ingingo yo kujya mu rusengero ku cyumweru. </t>
  </si>
  <si>
    <t>ari kumwe n’undi mwana nari nshumbikiye</t>
  </si>
  <si>
    <t>Mubigaragara ntacyari guhagarika iyo mpanuka yari ikomeye ityo</t>
  </si>
  <si>
    <t xml:space="preserve">Reka dufate imodoka ngufi kuri iki gicamunsi. </t>
  </si>
  <si>
    <t xml:space="preserve">Ntabwo rwose mfite umugambi wo kubwira mabwa ibyo wansabye kumubwira.                       </t>
  </si>
  <si>
    <t xml:space="preserve">ntangira kugira umubabaro mwinshi cyane </t>
  </si>
  <si>
    <t xml:space="preserve">Ntabwo nigeze mbona numwe mubanyeshuri twiganaga kuva narangije imyaka  ishize.  </t>
  </si>
  <si>
    <t xml:space="preserve">Ndashaka kumenya uko byagendekeye imbunda wakiriye kalisa.           </t>
  </si>
  <si>
    <t xml:space="preserve">ampa amafaranga ibihumbi bitanu Ndamubwira nti :” Imana iguhe umugisha, </t>
  </si>
  <si>
    <t xml:space="preserve">Buri mwaka ibihumbi by'abanyamahanga basura Ubuyapani. </t>
  </si>
  <si>
    <t xml:space="preserve">Nyamuneka wuzuze iyi fomu isaba. </t>
  </si>
  <si>
    <t>Reka tugire ibirori hamwe nabagize club ya tennis.</t>
  </si>
  <si>
    <t>yarazaga agakubita bya bintu by’amazi ku mva</t>
  </si>
  <si>
    <t xml:space="preserve">w’uburwayi satani yari yaranteje, uyu munsi nanjye numva ndi umuntu </t>
  </si>
  <si>
    <t xml:space="preserve">Ububabare nikintu twese tugomba kwiga guhangana nacyo. </t>
  </si>
  <si>
    <t>Mu rugendo rujya mu ijuru, mfashwa cyane no gusenga mu buryo bunyuranye,</t>
  </si>
  <si>
    <t xml:space="preserve">Twakijije umwanya munini tumanuka muri Street Street. </t>
  </si>
  <si>
    <t xml:space="preserve">Rutayisire yashakaga ko nguha ibi. </t>
  </si>
  <si>
    <t xml:space="preserve">Nagiye inzira yose kumureba gusa nsanga ari kure y'urugo.           </t>
  </si>
  <si>
    <t xml:space="preserve">Urashobora kumbwira ubunini bungana iki? </t>
  </si>
  <si>
    <t xml:space="preserve">Guha mabwa amafaranga yabafashije? "Ntekereza ko atari byo."                       </t>
  </si>
  <si>
    <t>Ni kalori zingahe utwika wiruka hejuru yindege esheshatu?</t>
  </si>
  <si>
    <t>Yesu yatangiye umurimo we wo gucungura avugurura ingezo z’umubiri w’umuntu.</t>
  </si>
  <si>
    <t>ntabwo akunda kuvuga kubintu nkibi.</t>
  </si>
  <si>
    <t>Twafunzwe amasaha abiri kubera impanuka.</t>
  </si>
  <si>
    <t xml:space="preserve">Ibyatsi burigihe bisa nkicyatsi kurundi ruhande. </t>
  </si>
  <si>
    <t>abahungu batatu n’abakobwa batatu</t>
  </si>
  <si>
    <t>Yesu yategetse babiri mu bigishwa be kumuzanira indogobe n'icyana cyayo.</t>
  </si>
  <si>
    <t>hari haraje Tombola ya LKV, ubwo ndahanyura, nkabona abandi bashyiraho bakarya</t>
  </si>
  <si>
    <t xml:space="preserve">Biragaragara ko  yababajwe n'ikintu runaka. </t>
  </si>
  <si>
    <t xml:space="preserve">Hagati yawe nanjye, igitekerezo cya byukusenge ntabwo kinkundira cyane. </t>
  </si>
  <si>
    <t>Yumi yabyutse kare kugirango yumve gahunda yicyongereza.</t>
  </si>
  <si>
    <t xml:space="preserve">Bajyanye na we ku nyubako ishaje yimbaho hafi yumurima. </t>
  </si>
  <si>
    <t xml:space="preserve">Iki gitabo nubuyobozi bwiza kubatangiye. </t>
  </si>
  <si>
    <t xml:space="preserve">Umunyamategeko w'inararibonye yaba yarakemuye uru rubanza mu bundi buryo. </t>
  </si>
  <si>
    <t>kimwe kandi Itorero ryose rikagira izina ryaryo. Itorero ryagiraga</t>
  </si>
  <si>
    <t>rwandika amakuru y’iyobokamana mu rurimi rw’igifaransa</t>
  </si>
  <si>
    <t>bakaba baremeranyijwe gushyingiranwa mu mpera z’umwaka</t>
  </si>
  <si>
    <t xml:space="preserve">Natekereje ko ndimbati azahagarara kugirango arebe aho tugeze. </t>
  </si>
  <si>
    <t xml:space="preserve">Sinifuzaga kumara ikindi gihe nshakisha urufunguzo rwanjye.                       </t>
  </si>
  <si>
    <t>Bati tuzagira umutingito umwe muriyi minsi.</t>
  </si>
  <si>
    <t xml:space="preserve">Shyira ibi birango ku bibindi. </t>
  </si>
  <si>
    <t xml:space="preserve">Iraguha yumva ashishikaye kuri ibi. </t>
  </si>
  <si>
    <t xml:space="preserve">Aya masomo ni inguzanyo zingahe? </t>
  </si>
  <si>
    <t xml:space="preserve">Naje kure, kugirango nzakomeza. </t>
  </si>
  <si>
    <t xml:space="preserve">byukusenge yaretse gukora umukoro we azimya itara. </t>
  </si>
  <si>
    <t xml:space="preserve">nkatubona nkafata amaraso yatwo nkajya kugurisha </t>
  </si>
  <si>
    <t>ko nasuzuguye ababyeyi tutakiri mu idini rimwe</t>
  </si>
  <si>
    <t xml:space="preserve">Agaciro k'umugabo kaba mubyo ari aho kuba ibyo afite. </t>
  </si>
  <si>
    <t xml:space="preserve">Ashishikajwe n'ikintu cyose gifitanye isano n'idini. </t>
  </si>
  <si>
    <t xml:space="preserve">Bisi zerekeza mu mujyi ziva he? </t>
  </si>
  <si>
    <t xml:space="preserve">munyemerera mbanze ngaruka ku gitangaza Imana iheruka kunkorera </t>
  </si>
  <si>
    <t xml:space="preserve">a, ndabyibuka icyo gihe hari mu ijoro rya nyuma ry’igihembwe, </t>
  </si>
  <si>
    <t xml:space="preserve">Mubaze ibibazo byinshi uko ubishaka. Nzagerageza kubasubiza bose.           </t>
  </si>
  <si>
    <t xml:space="preserve">Ahari undi muntu utari Karasirayaba guhitamo neza. </t>
  </si>
  <si>
    <t>Nagombaga kunywa inzoga kenshi, ku buryo byageze aho nkenera kujya nywa icupa</t>
  </si>
  <si>
    <t>Bakamushyingura mu mashyiga</t>
  </si>
  <si>
    <t xml:space="preserve">Bose bamureba nk'umuyobozi wabo. </t>
  </si>
  <si>
    <t xml:space="preserve">Iyo uza gukomera, wari guhura numukobwa nabonye.           </t>
  </si>
  <si>
    <t xml:space="preserve">Igitekerezo gikaze gihita kizana ibikorwa byumubiri. </t>
  </si>
  <si>
    <t xml:space="preserve">Nizere ko uhaye iki gitabo gusoma. </t>
  </si>
  <si>
    <t>ntibamuhatire guhindura icyifuzo cye.</t>
  </si>
  <si>
    <t xml:space="preserve">ariko Imana inyoherereza umugiraneza wubaka amazu </t>
  </si>
  <si>
    <t xml:space="preserve">Ubundi nkamushyira amata na keke akishima cyane, </t>
  </si>
  <si>
    <t>Ibi byatumye uzansunikaga arakara arushaho,</t>
  </si>
  <si>
    <t xml:space="preserve">Indege yubucuruzi bivugwa ko yarenze ikirere cya gisirikare.    </t>
  </si>
  <si>
    <t>w’ubutore bikorwa mu Tugari, mu mashuri no mu</t>
  </si>
  <si>
    <t>Twamaze gukizwa noneho urugamba rurakomera</t>
  </si>
  <si>
    <t>Tugomba gusesengura neza ibitera impanuka.</t>
  </si>
  <si>
    <t>Nibagenda mu kwizera koroheje, bakishingikiriza ku masezerano ari mu ijambo ry’Imana</t>
  </si>
  <si>
    <t xml:space="preserve">Mfite ubwoba ko iyi nkuru ikuze cyane kuburyo abana badashima.           </t>
  </si>
  <si>
    <t xml:space="preserve">Urupapuro rwuyu munsi ruvuga ko inkubi y'umuyaga yegereje.                      </t>
  </si>
  <si>
    <t xml:space="preserve">Bashimangiye ko nzakora akazi ejo. </t>
  </si>
  <si>
    <t>Gukoresha imbaraga z’indengakamere kandi yashengutse bibabaza uvuga kandi bigatuma</t>
  </si>
  <si>
    <t>byarasigingijwe no guhaza irari ryabo ribi ndetse no gukora birenze urugero</t>
  </si>
  <si>
    <t xml:space="preserve">Kuki utabwira  gusa uko umerewe? </t>
  </si>
  <si>
    <t>ajya iwacu abwira mama ko namunaniye,</t>
  </si>
  <si>
    <t xml:space="preserve">Iyi ndirimbo tumenyereye twese. </t>
  </si>
  <si>
    <t>ntifuza kuvugana n’umuntu numwe</t>
  </si>
  <si>
    <t>Ntabwo nifuza kumva ibibera mumutwe wawe.</t>
  </si>
  <si>
    <t xml:space="preserve">Abdul niwe wenyine ubyumva. </t>
  </si>
  <si>
    <t xml:space="preserve">ariko njye byari byarananiye kubera ubuzima bubi </t>
  </si>
  <si>
    <t>ko ibi byose mbifite nta we mbisaba.</t>
  </si>
  <si>
    <t xml:space="preserve">Njye mbona, Ikidage nururimi rwiza kwisi.                       </t>
  </si>
  <si>
    <t>Binyuze muri komite mpuzabikorwa, Intore zifasha urwego</t>
  </si>
  <si>
    <t xml:space="preserve">Icyitegererezo nimibare ikurikirana biri hepfo ya konsole. </t>
  </si>
  <si>
    <t xml:space="preserve">Ubu hashize imyaka itanu icyo gitabo gikozwe muri firime. </t>
  </si>
  <si>
    <t xml:space="preserve">Yafashe imbeho ikabije kuko yaraye mu ijoro ryakeye. </t>
  </si>
  <si>
    <t xml:space="preserve">Aho wanyura hose, menya neza ko umpamagara rimwe mu cyumweru. </t>
  </si>
  <si>
    <t xml:space="preserve">batangaga baratwirukana ariko kubera ko naho nahakoreye Imana nyoboye itsinda ry’abakristo </t>
  </si>
  <si>
    <t xml:space="preserve">Kugeza ubu, ntabwo nigeze mvugana numunyamahanga. </t>
  </si>
  <si>
    <t xml:space="preserve">Iyi modoka waguze iki? </t>
  </si>
  <si>
    <t xml:space="preserve">byukusenge na Mariya ntibasa nkaho bavugana cyane. </t>
  </si>
  <si>
    <t>muri ubwo buzima bubi nakomezaga gusenga Imana</t>
  </si>
  <si>
    <t>Icy'ingenzi ntabwo ari ukubaho, ahubwo ni ukubaho neza.</t>
  </si>
  <si>
    <t>ubwanjye njya nitangarira ariko ndashima</t>
  </si>
  <si>
    <t xml:space="preserve">Iyo nyegamo yari gukurwaho iyo bemera Kristo, we gukiranuka kw’amategeko. </t>
  </si>
  <si>
    <t xml:space="preserve">Ndashaka kuva muri iki cyumba kigufi vuba bishoboka.                       </t>
  </si>
  <si>
    <t xml:space="preserve">Ibi bizagomba gukora saa sita. </t>
  </si>
  <si>
    <t>ariko ho nahaboneye Imana kuko mu gihe cyacu kunnyuzura byari byemewe</t>
  </si>
  <si>
    <t xml:space="preserve">Data nta kindi akora usibye kureba TV ku cyumweru. </t>
  </si>
  <si>
    <t xml:space="preserve">Namenye ko arwaye, nuko nzamusura nyuma.                       </t>
  </si>
  <si>
    <t>nawe wakoraga akazi ko mu rugo.</t>
  </si>
  <si>
    <t>Aba ibamba arambuza Ati:iyo mu igi ntibika</t>
  </si>
  <si>
    <t xml:space="preserve">Numuco wabanyamerika gukora icyifuzo kumunsi wamavuko. </t>
  </si>
  <si>
    <t>Linda yahamagawe avuye muri kaminuza kubera uburwayi bwa se butunguranye.</t>
  </si>
  <si>
    <t xml:space="preserve">Mfite umwenda anet kandi ngomba kumwishura bitarenze kuwa mbere utaha. </t>
  </si>
  <si>
    <t xml:space="preserve">ku mibiri yacu ikaba mitaraga, kugira ngo ingingo zose z’umubiri wacu zikore zuzuzanya.” </t>
  </si>
  <si>
    <t>n’abo twiganye bose babona akazi bahembwa ama dollars menshi,</t>
  </si>
  <si>
    <t xml:space="preserve">Ubu bwato nise Umwamikazi Elizabeti. </t>
  </si>
  <si>
    <t xml:space="preserve">Ndatekereza ko mbona ibinure muri iyi jeans. </t>
  </si>
  <si>
    <t xml:space="preserve">Ibi murashobora kubisanga mu nkoranyamagambo iyo ari yo yose. </t>
  </si>
  <si>
    <t>Mu ntangiriro z'ikinyejana, abana baracyakoraga mu nganda.</t>
  </si>
  <si>
    <t xml:space="preserve">ariko najya gushaka akazi nkakaburira aho abandi bakaboneye </t>
  </si>
  <si>
    <t xml:space="preserve">Uwimana ashobora kuzarangirira muri gereza aramutse atagororotse. </t>
  </si>
  <si>
    <t>Jim asa nkuzi ubuhanga bwo gushaka inshuti nabakobwa.</t>
  </si>
  <si>
    <t>kubagwa kwanjye byari akajagari</t>
  </si>
  <si>
    <t xml:space="preserve">Bamaze kugenda nahise mfunga cyane </t>
  </si>
  <si>
    <t xml:space="preserve">mabwa yambwiye ikintu ntawundi muntu wigeze ambwira.                       </t>
  </si>
  <si>
    <t xml:space="preserve">Tugomba kugira icyo dukora kuri ibi. </t>
  </si>
  <si>
    <t xml:space="preserve">nakundaga Ester agenda yarambwiye ati njye ndi kumva </t>
  </si>
  <si>
    <t>ugamije gutegurira abantu gusanganira Umwami Yesu.</t>
  </si>
  <si>
    <t xml:space="preserve">Habayeho kwiyongera k'ubwicanyi.   </t>
  </si>
  <si>
    <t>Nakomeje kumva Imana imburira</t>
  </si>
  <si>
    <t xml:space="preserve">yohani buri gihe agira ikibazo cyo gusinzira ijoro mbere yikizamini kinini. </t>
  </si>
  <si>
    <t>yakundwaga n’abasore biyubashye najyaga kumusura</t>
  </si>
  <si>
    <t xml:space="preserve">Injira imbere ugire icyo kurya. </t>
  </si>
  <si>
    <t xml:space="preserve">Yafashwe asoma umukobwa wicaye inyuma yimodoka. </t>
  </si>
  <si>
    <t>nta cyiza mbonamo kuko mu buzima bwanjye nakuze nibaza ibibazo</t>
  </si>
  <si>
    <t xml:space="preserve">Ubwa mbere, nta faranga mfite. Icya kabiri, ntabwo mfite umwanya.           </t>
  </si>
  <si>
    <t xml:space="preserve">Uyu mutungo wahinduye amaboko vuba aha. </t>
  </si>
  <si>
    <t>Kuvuka ubwawe kugirango wibande kubyingenzi Baho  neza umunezero</t>
  </si>
  <si>
    <t xml:space="preserve">Iyi niyo saha imwe nabuze. </t>
  </si>
  <si>
    <t>ko ari nabyo byabaye iherezo ry’umubabaro wanjye</t>
  </si>
  <si>
    <t>Ubuhanga bwe nka mwarimu bushingiye ku myumvire ye ku rubyiruko.</t>
  </si>
  <si>
    <t xml:space="preserve">Waba uzi umwe muri abo bakobwa bombi? </t>
  </si>
  <si>
    <t>Ndashima Imana yangiriye neza ikankiza kujya mu mihango idakama,</t>
  </si>
  <si>
    <t xml:space="preserve">nkajya noza amasahane bakampemba kurya ibiryo abakiriya basigaje, </t>
  </si>
  <si>
    <t>Ni ikintu kibabaza ko ingeso zo kwinezeza utitaye ku buzima</t>
  </si>
  <si>
    <t xml:space="preserve">Itsinda ryazamuye umubare wibitaramo murugendo rwabo. </t>
  </si>
  <si>
    <t xml:space="preserve">Ntidushobora kubwira umuntu mwiza kuva mubi tureba wenyine. </t>
  </si>
  <si>
    <t>We yari azi ko twe tutakiri mu isi y’abazima,</t>
  </si>
  <si>
    <t xml:space="preserve">Umusenateri afite gahunda isaba cyane muri iki cyumweru                      </t>
  </si>
  <si>
    <t>Urebye uko ikirere giteye, bizaba byiza ejo.</t>
  </si>
  <si>
    <t>Inama ku rwego rw’Igihugu itegura ukwezikw’indangagaciro;</t>
  </si>
  <si>
    <t>ndetse n’ubutabera bwashoboraga gushyirwa mu bikorwa mu kubabarira umuntu wihannye</t>
  </si>
  <si>
    <t xml:space="preserve">Umubare wabanyeshuri ba kaminuza uriyongera. </t>
  </si>
  <si>
    <t xml:space="preserve">Nzi neza ko ufite ibibazo byinshi kubyabaye.                       </t>
  </si>
  <si>
    <t>Ndashaka kuvugana nawe. Waba uzi numero ye ya terefone? byukusenge</t>
  </si>
  <si>
    <t>umwanaa ndamuruhana ariko abizi anabibona ko mwanga</t>
  </si>
  <si>
    <t xml:space="preserve">Ntabwo twigeze tubona Yesuwa ibi byagenze neza. </t>
  </si>
  <si>
    <t>Sinavuze ko twaje kujya mu nkambi,kuko papa yari abonyeyo akazi,</t>
  </si>
  <si>
    <t xml:space="preserve">Bifata iminota ingahe kugirango ugere kuri sitasiyo ya JR n'amaguru? </t>
  </si>
  <si>
    <t xml:space="preserve">Ntabwo yitabye terefone, nuko mwoherereza imeri.                 </t>
  </si>
  <si>
    <t xml:space="preserve">Ibintu nkibi ntibyakubaho uramutse ukurikije inama zanjye.           </t>
  </si>
  <si>
    <t>Bararirimbye bati: “Mu ijuru icyubahoro kibe icy’Imana no mu isi amahoro abe mu bo yishimira</t>
  </si>
  <si>
    <t xml:space="preserve">Kuki utatwemerera kujyana nawe? </t>
  </si>
  <si>
    <t>kwirinda gukoresha inyama</t>
  </si>
  <si>
    <t xml:space="preserve">Ugiye kumbwira uko bigenda? </t>
  </si>
  <si>
    <t xml:space="preserve">Nubwo imodoka nyinshi, nashoboye kugera ku kibuga cyindege igihe.  </t>
  </si>
  <si>
    <t xml:space="preserve">Ntacyo navuga kuriyi ngingo. </t>
  </si>
  <si>
    <t>Ku wa gatanu ushize nasangiye ifunguro n'umukunzi wanjye muri resitora.</t>
  </si>
  <si>
    <t xml:space="preserve">Dufite ikintu cyingenzi tugomba kuganira. </t>
  </si>
  <si>
    <t xml:space="preserve">Natekereje ko gutembera muri parike bishobora kuvanamo ibitekerezo byacu ibibazo. </t>
  </si>
  <si>
    <t>Ubuhanga bwose bwabasare bwahaye inzira urugomo rwumuyaga.</t>
  </si>
  <si>
    <t>ngiye kumva numva igeze mu nda yituramo</t>
  </si>
  <si>
    <t xml:space="preserve">Navunitse ukuguru ahantu habiri mugihe habaye umukino wo gusiganwa ku maguru. </t>
  </si>
  <si>
    <t xml:space="preserve">rwego rwo kwimakaza umuco w’ubutore no kwihutisha iterambere </t>
  </si>
  <si>
    <t>anyandikira imiti itari myiza bituma akaguru kanjye kangirika</t>
  </si>
  <si>
    <t xml:space="preserve">Mubyara wanjye afite imyaka ine, ariko ararya nkanjye.  </t>
  </si>
  <si>
    <t>Bamaze gutandukana n’ubwiza bw’Imana,</t>
  </si>
  <si>
    <t>irongera irantunga, irantunga kandi na n’ubu iracyantunze</t>
  </si>
  <si>
    <t>byari binkomereye cyane.</t>
  </si>
  <si>
    <t xml:space="preserve">Narebye vuba. Ntabwo byari bishimishije na gato.                    </t>
  </si>
  <si>
    <t xml:space="preserve">Uyu Musa uhora uvuga ni nde? </t>
  </si>
  <si>
    <t xml:space="preserve">Byantwaye igihe kirenga icyumweru kugirango dushyire hamwe ubwato bw'icyitegererezo.  </t>
  </si>
  <si>
    <t xml:space="preserve">Isano hagati y’Imirire iboneye n’Imikorere myiza y’ubwonko </t>
  </si>
  <si>
    <t xml:space="preserve">Uyu musore arakomeye mugutera imipira. </t>
  </si>
  <si>
    <t xml:space="preserve">Nabonye icupa ryumusatsi wirabura wirabura mumababi yubuvuzi.                       </t>
  </si>
  <si>
    <t>ubwo barambandisha bambwira ko imandwa</t>
  </si>
  <si>
    <t xml:space="preserve">Urashaka kuvuga ko uzi byinshi kuri ibi kundusha? </t>
  </si>
  <si>
    <t xml:space="preserve">Niba nkeneye amafaranga menshi, naguha kimwe cya kabiri cyayo. </t>
  </si>
  <si>
    <t>Itangazamakuru ntirishobora kutwirengagiza ubuziraherezo.</t>
  </si>
  <si>
    <t>Satani yibwiye ko yafatirana Kristo mu bumuntu bwe akamusaba kurenga umurongo</t>
  </si>
  <si>
    <t>ahantu h’ubutayu bw’umusaka akijijwe n’inyamaswa zo mu ishyamba.</t>
  </si>
  <si>
    <t xml:space="preserve">yatangiye kugira icyo avuga, hanyuma ahindura ibitekerezo. </t>
  </si>
  <si>
    <t>Ni umupfakazi ufite abana batatu bato kurera.</t>
  </si>
  <si>
    <t>Jyewe nari mfite ubuzima bwiza, umuryango, mbona ejo hazaza,</t>
  </si>
  <si>
    <t>uko ibihe byahaga ibindi banditse n’izindi nyandiko zitandukanye.</t>
  </si>
  <si>
    <t>Ku munsi adafata agatotsi, afite uburakari. byukusenge</t>
  </si>
  <si>
    <t>ntibashobora kumenya agaciro k’impongano cyangwa imico ihebuje y’umurimo w’Imana</t>
  </si>
  <si>
    <t xml:space="preserve">Ntabwo bahangayikishijwe nibizaba ejo. </t>
  </si>
  <si>
    <t xml:space="preserve">yohani yari afite icyuma cyamaraso mu ntoki abapolisi binjira mu cyumba. </t>
  </si>
  <si>
    <t>Isonga ry'icumu ryinjijwe mu burozi bwica.</t>
  </si>
  <si>
    <t>nari ntarakira ubuzima bubi bw’ahashize hanjie</t>
  </si>
  <si>
    <t xml:space="preserve">Icyo mfashe mu ntoki ni igishishwa cya fosile.    </t>
  </si>
  <si>
    <t>nyuma nibwo bamwe mu banyarwanda babagayo baduteranirije amafaranga</t>
  </si>
  <si>
    <t>rivuga riti nuko iryo rari riratwita rikabyara ibyaha,</t>
  </si>
  <si>
    <t xml:space="preserve">Urugendo rwihuta-rwihuta rwimodoka rwadindije kuza kwanjye amasaha abiri. </t>
  </si>
  <si>
    <t xml:space="preserve">Ni ubuhe bwoko bw'umuziki ushaka kumva? "Ishyireho ikintu cy'urukundo." </t>
  </si>
  <si>
    <t>akaba ashobora guha Imana ituro rivuye mu gukiranuka</t>
  </si>
  <si>
    <t xml:space="preserve">Akazi rero kaje guhagarara nza kubura ibyo ndya </t>
  </si>
  <si>
    <t xml:space="preserve">Ndashaka ko iyi baruwa ihindurwa mucyongereza bitarenze ejo.           </t>
  </si>
  <si>
    <t>kuko iyo igihe kigeze Imana yacu irasezeranya igasohoza NAWE HUMURA.</t>
  </si>
  <si>
    <t>njya mu buzima bw’umuhanda mba mayibobo</t>
  </si>
  <si>
    <t>ngeze muwa gatanu abafasha bumva ko mu Rwanda abana bigira ubuntu bahita bahagarika inkunga</t>
  </si>
  <si>
    <t>Satani yemeraga ko Kristo ari mu kuri igihe yizera kandi akiringira ko Imana ari Se</t>
  </si>
  <si>
    <t>n’izindi nyinshi zitandukanye.</t>
  </si>
  <si>
    <t xml:space="preserve">byari bihagije nibwiraga ko ibyo bizangeza mu ijuru nta kabuza </t>
  </si>
  <si>
    <t>dukuramo imyenda bambwira kubijugunya mu ruzi</t>
  </si>
  <si>
    <t xml:space="preserve">Hano hari umudamu wo hasi ushaka kuvugana nawe                </t>
  </si>
  <si>
    <t xml:space="preserve">Nkiri umwana, nakubiswe niba hari ikintu kibi nakoze.  </t>
  </si>
  <si>
    <t xml:space="preserve">Kuri ubu, ibintu ntabwo bigenda neza kuri njye.  </t>
  </si>
  <si>
    <t>Ibitozwa Intore ikwiye gukora</t>
  </si>
  <si>
    <t xml:space="preserve">Iki giti ni kinini kuruta ibindi byose. </t>
  </si>
  <si>
    <t>iyi ni yo shusho yakoresheje mu gishuko cya nyuma mu bishuko bitatu bikomeye yakoresheje</t>
  </si>
  <si>
    <t xml:space="preserve">Amajipo magufi yamaze kuva mu myambarire. </t>
  </si>
  <si>
    <t xml:space="preserve">mu ruhago banyuze mu gitsina, ni ubuzima bubabaza bene data </t>
  </si>
  <si>
    <t>mu buzima bwanjye nari maze ndiho.</t>
  </si>
  <si>
    <t xml:space="preserve">Ibyokurya bya mugitondo bimenyereje ni icyayi n’umugati </t>
  </si>
  <si>
    <t>mu gihe turangwa no kugira imibereho igomera amategeko y’ubuzima</t>
  </si>
  <si>
    <t xml:space="preserve">Igihe namubwiraga ko mfite inkuru nziza kuri we, yari amatwi yose.           </t>
  </si>
  <si>
    <t xml:space="preserve">Nashoboye gufata gari ya moshi saa munani niruka kugera kuri sitasiyo. </t>
  </si>
  <si>
    <t xml:space="preserve">yunamye kugira ngo akure ikintu hasi. </t>
  </si>
  <si>
    <t xml:space="preserve">Judy amara umwanya munini areba mu ndorerwamo. </t>
  </si>
  <si>
    <t>Twaje kugaruka nyuma mu Rwanda duhungutse nyuma ya genocide.</t>
  </si>
  <si>
    <t>ubwo yaramfashije ariko biba iby’ubusa kuko nari naramaze kurwara kanseri</t>
  </si>
  <si>
    <t>ubwo ni wowe uzajya kubivuga.” Bafashe inkoni barankubita</t>
  </si>
  <si>
    <t>ntabwo bimuha uburenganzira bwo gukomeza kwica amategeko y’Imana;</t>
  </si>
  <si>
    <t>yari afite imifuka myinshi yumukungugu wa zahabu mumurongo wimodoka ye.</t>
  </si>
  <si>
    <t xml:space="preserve">Ni bangahe muribi wari ubizi mbere? </t>
  </si>
  <si>
    <t>Umuntu ni we wabaye ikamba ry’ibiremwa byose by’Imana,</t>
  </si>
  <si>
    <t xml:space="preserve">Waba umaze gufata umwanzuro ku ngingo yawe? </t>
  </si>
  <si>
    <t>tukagira imbaraga z’ibitekerezo.</t>
  </si>
  <si>
    <t xml:space="preserve">Kuki ibi bintu bikomeza kutubaho? </t>
  </si>
  <si>
    <t>Ntabwo ari umuntu wiringira abandi ubufasha.</t>
  </si>
  <si>
    <t xml:space="preserve">Ntabwo nshishikajwe nibintu bimwe nibaza ko ushimishijwe.     </t>
  </si>
  <si>
    <t>Kuri rwego rw’Akagari, Inteko y’Intore ifi te inshingano z’ingenzi</t>
  </si>
  <si>
    <t>Kristo yambaye kamere muntu kugira ngo abantu bashobore kuba umwe na we</t>
  </si>
  <si>
    <t>ahubwo amagambo yivanye mu kanwa kanjye arabivuga,</t>
  </si>
  <si>
    <t xml:space="preserve">Ibi byose wabikuye he? </t>
  </si>
  <si>
    <t xml:space="preserve">Nzahura nawe basore kuri iki gicamunsi. </t>
  </si>
  <si>
    <t>byambo na Mariya ntibazi icyo Yohana ashaka gukora. byukusenge</t>
  </si>
  <si>
    <t xml:space="preserve">yatangiye gukeka ko hari ibitagenda neza. </t>
  </si>
  <si>
    <t>Ntugasige amatara iyo uvuye mucyumba. byukusenge</t>
  </si>
  <si>
    <t xml:space="preserve">Urenze ku itegeko ribuza. </t>
  </si>
  <si>
    <t xml:space="preserve">Urugendo rwibirometero igihumbi rutangirana nintambwe imwe. </t>
  </si>
  <si>
    <t>kubaha Imana k’ukuri n’idini y’ukuri,</t>
  </si>
  <si>
    <t xml:space="preserve">nkumva abantu bose ari jyewe bareba. </t>
  </si>
  <si>
    <t>Turi hano mu izina rya Yesu Kristo n'Umwami Charles.</t>
  </si>
  <si>
    <t>kunkura mu cyaha cy’ubusambanyi nawe yagukiza</t>
  </si>
  <si>
    <t xml:space="preserve">Muganga w amenyo yampaye gahunda kumasaha arindwi.                   </t>
  </si>
  <si>
    <t xml:space="preserve">Ndagusaba kugumana ibitekerezo byawe wenyine uhereye ubu. </t>
  </si>
  <si>
    <t xml:space="preserve">Dukeneye amakuru menshi kuriyi ngingo. </t>
  </si>
  <si>
    <t xml:space="preserve">yohani yabonaga ko ari igitutsi kudatumirwa mu kirori. </t>
  </si>
  <si>
    <t xml:space="preserve">Noneho kuki utabwira  ko? </t>
  </si>
  <si>
    <t xml:space="preserve">nkayicira aho nkamuha amaraso yayo akanywa, </t>
  </si>
  <si>
    <t xml:space="preserve">Nkeneye kuburira Karasirako hashobora kubaho ibibazo bike. </t>
  </si>
  <si>
    <t xml:space="preserve">Icyo wagombaga gukora nukubaza kandi nakuguriza amafaranga nkuko ubikeneye. </t>
  </si>
  <si>
    <t xml:space="preserve">Iyo urangije igitabo, subiza inyuma aho wasanze. </t>
  </si>
  <si>
    <t>Nzi ko navuze ko nzabikora, ariko sinshobora kubikora uyu munsi. byukusenge</t>
  </si>
  <si>
    <t xml:space="preserve">Abapolisi barimo gukora iperereza ku isano afitanye n’abagizi ba nabi.                       </t>
  </si>
  <si>
    <t xml:space="preserve">Ndashaka kuvuga muri make ibikubiye mu kiganiro no gufata umwanzuro. </t>
  </si>
  <si>
    <t>mama baramwica bamwicana n’abana bane</t>
  </si>
  <si>
    <t xml:space="preserve">Iki gihugu gikungahaye ku mutungo kamere. </t>
  </si>
  <si>
    <t>ifumbi n’izindi ndwara zitandukanye nyuma yaho naje</t>
  </si>
  <si>
    <t>Gusa burya Imana niyo imenya ibidukwiriye birushijeho kuba byiza kuruta ibindi</t>
  </si>
  <si>
    <t>kwemeza gahunda y’ibikorwa by’igihe kirekire bya NIC;</t>
  </si>
  <si>
    <t xml:space="preserve">nari mfite insubizayo, natangiye kurara hanze y’ibitaro mazeyo gatatu </t>
  </si>
  <si>
    <t>Dukwiriye guhora dutekereza ku Ijambo,</t>
  </si>
  <si>
    <t xml:space="preserve">Umubano ushingiye ku kuba inyangamugayo ntushobora gutsindwa.                 </t>
  </si>
  <si>
    <t>ariko nkomeza kumva ijwi rimpamagara mu mutima</t>
  </si>
  <si>
    <t>batungurwa no gusanga akiri muzima</t>
  </si>
  <si>
    <t xml:space="preserve">Numvise ko uriya muhungu yavuye i Hokkaido yerekeza i Kyushu n'amagare.           </t>
  </si>
  <si>
    <t>igihe abatubanjirije babaga badashobora kwatanya ngo bakomeze imbere,</t>
  </si>
  <si>
    <t xml:space="preserve">Niba izuru rye rigufi gato, yari kuba mwiza. </t>
  </si>
  <si>
    <t>Ubwo nafashe izindi sambusa nsubira gucuruza,</t>
  </si>
  <si>
    <t>Ukaba mukuru mu gusigura Mu gusiga ukaba waradusize.</t>
  </si>
  <si>
    <t xml:space="preserve">arashima Imana kuko yamuhaye impano yo gucuranga </t>
  </si>
  <si>
    <t xml:space="preserve">Ntabwo ndi umusomyi wibitekerezo. Ugomba kumbwira icyo ushaka. </t>
  </si>
  <si>
    <t xml:space="preserve">Karasirayari yicaye ku rukuta areba ku nyanja. </t>
  </si>
  <si>
    <t>Umwarimu yashimangiye akamaro ko kwiga.</t>
  </si>
  <si>
    <t xml:space="preserve">Iri tegeko ntirishobora gukurikizwa muri buri kibazo. </t>
  </si>
  <si>
    <t xml:space="preserve">Umwarimu ntagomba na rimwe gusetsa umunyeshuri ukora amakosa. </t>
  </si>
  <si>
    <t xml:space="preserve">Uzagira ibibazo niba umukunzi wawe amenye ukuri.                       </t>
  </si>
  <si>
    <t>Imana ishimwe yo yangiriye neza ikankura mu ivata</t>
  </si>
  <si>
    <t xml:space="preserve">no guhora ukora imyitozo y’umubiri. </t>
  </si>
  <si>
    <t xml:space="preserve">byukusenge yansabye kumenya neza ko wunvise icyo ugomba gukora. </t>
  </si>
  <si>
    <t>Umuhanda ntuhagije kubwinshi bwimodoka itwara.</t>
  </si>
  <si>
    <t>Imyenda iri murirongo yose ikozwe mumyenda yuburayi yatumijwe hanze.</t>
  </si>
  <si>
    <t>yahise aza yihuta asubiza ibibazo byanjye</t>
  </si>
  <si>
    <t>rya Yesu nari mpamagaye gusaYesu yaramvunjiye,</t>
  </si>
  <si>
    <t xml:space="preserve">Murumuna wanjye afite ijisho kuri bourse kugirango ashobore kwiga kaminuza.           </t>
  </si>
  <si>
    <t xml:space="preserve">Yaguze isambu agamije kuyubakira inzu. </t>
  </si>
  <si>
    <t>iyagushyize aho uri ni yo izahagukura kuko iyo ije ihindura byose.</t>
  </si>
  <si>
    <t xml:space="preserve">Amaherezo ndimbati yagize ubutwari bwo kuvuga ibikenewe kuvugwa. </t>
  </si>
  <si>
    <t xml:space="preserve">amani yibwiraga ko bisekeje gushyira amagi ku ntebe ya Mariya. </t>
  </si>
  <si>
    <t xml:space="preserve">Nyamuneka usige ubutumwa kumashini yanjye isubiza. </t>
  </si>
  <si>
    <t xml:space="preserve">Imitsi ya anet yamuteye guhungabanya ikiganiro cyakazi. </t>
  </si>
  <si>
    <t xml:space="preserve">Imodoka yarahagaze kubera ko utakandagiye kuri clutch. </t>
  </si>
  <si>
    <t>Ubuyapani bugizwe n'ibirwa bine nyamukuru nibindi birwa byinshi bito.</t>
  </si>
  <si>
    <t xml:space="preserve">Tukiri aho inshuti ya mubyara wanjye itangira kunganiriza </t>
  </si>
  <si>
    <t>Byinshi mubintu byose nibibi, ariko cyane whisky nziza irahagije.</t>
  </si>
  <si>
    <t xml:space="preserve">Waba uzi niba byukusenge akunda amavuta muri kawa ye? </t>
  </si>
  <si>
    <t>I Kigali gushaka imibereho ntangira gukora mu bitaro I kanombe</t>
  </si>
  <si>
    <t>numva biraryohereye kubera isukari iri mu majyane.</t>
  </si>
  <si>
    <t xml:space="preserve">Birashoboka ko ushonje. Reka nguhe icyo kurya.                       </t>
  </si>
  <si>
    <t xml:space="preserve">kandi bwisanishije n’intege nke n’ubukene by’umuntu waguye </t>
  </si>
  <si>
    <t xml:space="preserve">amani yari azi neza ko ijisho ryose ryo mucyumba ryari kuri we. </t>
  </si>
  <si>
    <t>natangiye ishuri ntazi ko bitemewe kutigana inkweto</t>
  </si>
  <si>
    <t>Ubuzima ni bwiza, reka dufate akantu.</t>
  </si>
  <si>
    <t xml:space="preserve">Ndateganya gusubira i Boston kuva umuryango wanjye wose ubayo.           </t>
  </si>
  <si>
    <t xml:space="preserve">yohani yagumye mu modoka mugihe Mariya yirukiye muri supermarket umugati. </t>
  </si>
  <si>
    <t>kuko nimbugira ntari bubone ibyanzanye,</t>
  </si>
  <si>
    <t xml:space="preserve">Yababwiye kuguma mu majyaruguru y'uruzi. </t>
  </si>
  <si>
    <t xml:space="preserve">mu byukuri narababaye ariko kandi </t>
  </si>
  <si>
    <t xml:space="preserve">Uwimana yahoraga atubwira ko udashobora kwigisha imbwa ishaje amayeri mashya. </t>
  </si>
  <si>
    <t xml:space="preserve">Ntabwo numva nshaka kwiga uyu munsi. Reka tujye mumikino yumupira wamaguru.  </t>
  </si>
  <si>
    <t>Aho gukemura ikibazo, isosiyete yirukanye ifirimbi.</t>
  </si>
  <si>
    <t xml:space="preserve">Abantu babana i Londres baza kundeba.           </t>
  </si>
  <si>
    <t>Ninjiye mu gitabo sinumva ko uhamagara. byukusenge</t>
  </si>
  <si>
    <t>Ikibazo nubu sinzi niba nshobora kukwizera. byukusenge</t>
  </si>
  <si>
    <t>Nkumuhungu, nakundaga kuryama umugongo ku byatsi nkareba ibicu byera.</t>
  </si>
  <si>
    <t xml:space="preserve">Isomo ryiza yoga rirashobora kukubuza amahwemo ntakindi. </t>
  </si>
  <si>
    <t xml:space="preserve">Nari nkeneye kugira icyo nkorera </t>
  </si>
  <si>
    <t xml:space="preserve">Ikintu kigomba gukorwa kugirango uhagarike kuva amaraso. </t>
  </si>
  <si>
    <t>Umuntu yakuyeho impapuro eshatu zibanza ziki gitabo.</t>
  </si>
  <si>
    <t>Icyamutengushye cyane, imvura yaguye kumunsi wa picnic.</t>
  </si>
  <si>
    <t xml:space="preserve">Ugomba guhindura ikibabi gishya ugakora cyane bishoboka. </t>
  </si>
  <si>
    <t xml:space="preserve">Iraguha yavuye kare cyane muri iki gitondo. </t>
  </si>
  <si>
    <t xml:space="preserve">Imodoka nto zifite ubukungu cyane kubera gukoresha peteroli nke. </t>
  </si>
  <si>
    <t>Hano hari agatsiko k'abana bakinira kumuhanda hanze yidirishya ryanjye.</t>
  </si>
  <si>
    <t xml:space="preserve">Byatumye niyahuza ibyo biyobyabwenge kugira ngo bimbuze kubitekerezaho. </t>
  </si>
  <si>
    <t xml:space="preserve">Ntabwo tugamije gushyiraho umurongo runaka ngenderwaho </t>
  </si>
  <si>
    <t>Ariko akenshi cyane, ibihimbano by’abantu n’ubwenge bwabo bisimbuzwa ubuhanga</t>
  </si>
  <si>
    <t>Uhereye kera kose yarimitswe, uhereye mbere na mbere isi itararemwa.</t>
  </si>
  <si>
    <t xml:space="preserve">Hariho ikintu kijyanye na  ntakunda. </t>
  </si>
  <si>
    <t>Umubare wa dioxyde de carbone wiyongereyeho rimwezeru ku ijana.</t>
  </si>
  <si>
    <t xml:space="preserve">Nubwo twaba hafi gute, sinshobora kumusaba kubikora.           </t>
  </si>
  <si>
    <t>impanuka z’uburyo bwose nkisanga nakubiswe nafunzwe,</t>
  </si>
  <si>
    <t>Nyuma Yesu amaze kungenderera nibwo nasobanukiwe uko yaje kunshaka ku isi,</t>
  </si>
  <si>
    <t xml:space="preserve">Buri gihe ndangiza nkareba amagambo amwe mu nkoranyamagambo.  </t>
  </si>
  <si>
    <t xml:space="preserve">Nyuma yo kurangiza ibizamini, murumuna wanjye yishimira gusiganwa ku maguru uko umutima we wuzuye.                       </t>
  </si>
  <si>
    <t xml:space="preserve">Yaba azi neza kariya gace k'umujyi? </t>
  </si>
  <si>
    <t>uretse kuba Imana yarambereye umubyeyi yanambereye</t>
  </si>
  <si>
    <t xml:space="preserve">Ubushobozi bwumukobwa bwo kuvuga indimi enye byaranshimishije cyane.                       </t>
  </si>
  <si>
    <t xml:space="preserve">byukusenge yambwiye gusa ko adateganya kudufasha gusiga irangi inzu yacu. </t>
  </si>
  <si>
    <t>Kandi Pawulo arahamya ati: « Noneho amategeko ni ayera ndetse n’itegeko ryose ni iryera,</t>
  </si>
  <si>
    <t>ntibabasha kwishimira kwakira no gukomeza ukuri kw’Ijambo ry’Imana.</t>
  </si>
  <si>
    <t xml:space="preserve">Nta kintu kiri muri iki cyuma. </t>
  </si>
  <si>
    <t xml:space="preserve">Imwe mu ndirimbo nakundaga yakinaga kuri radiyo. </t>
  </si>
  <si>
    <t xml:space="preserve">Igihe nigaga mumashuri yisumbuye, mbyuka saa kumi n'ebyiri za mugitondo.                       </t>
  </si>
  <si>
    <t xml:space="preserve">Igitekerezo cyumuntu giterwa nigihe umuntu yicaye. </t>
  </si>
  <si>
    <t xml:space="preserve">Twagize imvura nkeya muriyi mpeshyi. </t>
  </si>
  <si>
    <t xml:space="preserve">za keke, n’imboga bitanzwe mu ifunguro rimwe, bitera igifu kwivumbagatanya. </t>
  </si>
  <si>
    <t>Nijoro twararyamye, bucyeye abapolisi</t>
  </si>
  <si>
    <t xml:space="preserve">Buri gihe ndeba raporo yikirere mbere yo gusohoka mugitondo.           </t>
  </si>
  <si>
    <t>Nabonye ukuboko kwayo, kandi</t>
  </si>
  <si>
    <t>Dushobora kumvira no kubaho, cyangwa dushobora kwica itegeko ry’Imana,</t>
  </si>
  <si>
    <t>ibyokurya byateguwe mu buryo bukomeye</t>
  </si>
  <si>
    <t>yavumbuye ibanga ry'ubuzima, ariko ntazambwira.</t>
  </si>
  <si>
    <t xml:space="preserve">Iyi firime iranshimishije cyane. </t>
  </si>
  <si>
    <t>Iyo nta byiringiro bikiriho</t>
  </si>
  <si>
    <t xml:space="preserve">Ni inshuti yanjye ishaje. Ndamuzi kuva mu ishuri ry'incuke.  </t>
  </si>
  <si>
    <t xml:space="preserve">Ntabwo dufite umwanya wo gukora ibyo badusabye byose. </t>
  </si>
  <si>
    <t xml:space="preserve">Ejo ikamyo yagonze urukuta. </t>
  </si>
  <si>
    <t xml:space="preserve">Ntabwo nshobora kwihanganira ibyo bitutsi. </t>
  </si>
  <si>
    <t>mbura ibyumweru bitatu ngo mubyare</t>
  </si>
  <si>
    <t xml:space="preserve">Ndibuka kuririmba umunzani burimunsi mugihe cyamasomo yumuziki.                       </t>
  </si>
  <si>
    <t>Kunanirwa kw'ibihingwa nibyo byateje inzara muri kariya karere.</t>
  </si>
  <si>
    <t xml:space="preserve">Uramutse utwaye buhoro buhoro, birashoboka ko byaba byiza. </t>
  </si>
  <si>
    <t xml:space="preserve">Ndibuka iyi nkuru. </t>
  </si>
  <si>
    <t>Ese dutere umugongo Umwigisha ukomeye kurusha abandi duhindukirira imihango,</t>
  </si>
  <si>
    <t xml:space="preserve">Kubera ibihe byiza, twashoboye gusarura imyaka yose kumunsi.                 </t>
  </si>
  <si>
    <t xml:space="preserve">Uwo mugabo akurikiranyweho kwica umukobwa muto.  Birababaje kubona arwaye igihe kirekire. </t>
  </si>
  <si>
    <t xml:space="preserve">Mubyara we, izina nibagiwe, yari umuforomo. </t>
  </si>
  <si>
    <t>Ariko ubwo nari mu Bushinwa naje kumenya Ukuri.</t>
  </si>
  <si>
    <t>Abatorezwa mu Mudugudu batorezwa mu byiciro bikurikira:</t>
  </si>
  <si>
    <t>Ni icyaha gikomeye kugomera amategeko agenga ubuzima bwacu</t>
  </si>
  <si>
    <t>Tuvuze Kyoto, wigeze usura urusengero rwa Kinkakuji?</t>
  </si>
  <si>
    <t>Yagiye i Paris agamije kwiga ballet.</t>
  </si>
  <si>
    <t>Igice kinini cya Londres cyarasenyutse mu kinyejana cya cumi na karindwi.</t>
  </si>
  <si>
    <t>yari aje kwitambaho igitambo cy'ubushake</t>
  </si>
  <si>
    <t xml:space="preserve">Susan afite ubwenge, kandi ndateganya ko azatsinda ikizamini byoroshye.           </t>
  </si>
  <si>
    <t xml:space="preserve">Ufite ikintu cyiza cyo gukorora? </t>
  </si>
  <si>
    <t xml:space="preserve">Icyo gihe rero, imbaraga y’imikorere yose yari ikenewe ngo umurimo </t>
  </si>
  <si>
    <t xml:space="preserve">Turashobora kuvuga byinshi kuri ibi nyuma? </t>
  </si>
  <si>
    <t xml:space="preserve">Wagenzuye ibintu byose kurutonde rwubucuruzi? </t>
  </si>
  <si>
    <t xml:space="preserve">Iyi ni inkuru ishimishije sinzigera nibagirwa.                       </t>
  </si>
  <si>
    <t xml:space="preserve">Ntabwo mfite amakuru ahagije kugirango mfate icyemezo cyiza.  </t>
  </si>
  <si>
    <t xml:space="preserve">Ntabwo nigera mbabarira niba hari ibyakubayeho.                       </t>
  </si>
  <si>
    <t>Ubu ahagaze imbere y'icyotero cy'imibavu ashyira imbere y'Imana amasengesho y'abasaba ubutabazi bwe.</t>
  </si>
  <si>
    <t>IMIKORERE N’IMIKORANIRE Y’INZEGO Z’ITORERO</t>
  </si>
  <si>
    <t>Binyuze muri uko guhembera amakimbirane Satani yageze ku ntego ye yo kuvutsa abantu bacu</t>
  </si>
  <si>
    <t>Yishimiye kuba yararangije kaminuza ya Tokiyo.</t>
  </si>
  <si>
    <t xml:space="preserve">Yashizeho umubano winshuti nabenegihugu. </t>
  </si>
  <si>
    <t xml:space="preserve">Ndashaka ko umbwira impamvu wabeshye. </t>
  </si>
  <si>
    <t xml:space="preserve">Iminsi yarahise, nta ibiro bitanu nk’uko nabyifuzaga </t>
  </si>
  <si>
    <t xml:space="preserve">Igihe naguye ku igare ryanjye, sinshobora kubyuka iminota mike. </t>
  </si>
  <si>
    <t>ntabasha kunama ariko isaha y’Imana igeze irankiza, ubu ndi muzima.</t>
  </si>
  <si>
    <t>Ni he ku isi ashobora kuba yagiye muri iki gihe cyumunsi?</t>
  </si>
  <si>
    <t>cyane barantuka ngo nanduje ibitaro,</t>
  </si>
  <si>
    <t xml:space="preserve">ndimbati yashyizeho itangazo ryerekeye ihinduka ryibiciro. </t>
  </si>
  <si>
    <t>nari naramaze kwangirika mu bwonko, baza kunjyana kwa muganga</t>
  </si>
  <si>
    <t xml:space="preserve">mu bukwe turabana, igihe kigeze turabyara, </t>
  </si>
  <si>
    <t xml:space="preserve">Ugomba kujya guhinduka mubintu bikwiye. </t>
  </si>
  <si>
    <t xml:space="preserve">Ndizera ko hari icyo dushobora gukora. </t>
  </si>
  <si>
    <t>mbwira Imana nti nta mafaranga mfite yo kugutura nta n’igiceri naguha,</t>
  </si>
  <si>
    <t>abakozi bakora imirimo iyo ariyo yose bakwiriye kwirinda gukora cyane nk’abatuye mu karere gafite amahumbezi.</t>
  </si>
  <si>
    <t xml:space="preserve">Imana yarantabaye, Nta hantu na hamwe habaho Imana itakura umuntu, </t>
  </si>
  <si>
    <t>Naragiye mbwira Yesu nti uri se w’imfumbyi uri n’umugabo w’abapfakazi</t>
  </si>
  <si>
    <t xml:space="preserve">Hazanywe inzobere ikomeye kugirango yemeze irangi.                       </t>
  </si>
  <si>
    <t xml:space="preserve">Nasabwe gucuranga claire yanjye mugikorwa cyurukundo. </t>
  </si>
  <si>
    <t xml:space="preserve">Iki ni ikirahure cyawe cyangwa ni mushiki wawe? </t>
  </si>
  <si>
    <t>Hano hari icupa rinini rya aspirine mu kabari k'imiti.</t>
  </si>
  <si>
    <t xml:space="preserve">Bahinduye igisasu mbere yuko giturika. </t>
  </si>
  <si>
    <t xml:space="preserve">Gariyamoshi yari yuzuye ku buryo byabaye ngombwa ko mpaguruka urugendo rwose.           </t>
  </si>
  <si>
    <t>akaba yarangiritse akaguru ku buryo bukomeye,</t>
  </si>
  <si>
    <t>intebe z’iwacu zirashya zirakongokanjya ku ishuri</t>
  </si>
  <si>
    <t xml:space="preserve">Yibwira ko ari byiza gutwara imodoka kuruta kunyemerera gutwara.  </t>
  </si>
  <si>
    <t xml:space="preserve">Urashobora guhindura icyumba cyanjye ukagishyira hamwe ukareba inyanja? </t>
  </si>
  <si>
    <t xml:space="preserve">Waba warahaye iyi numero kwibuka? </t>
  </si>
  <si>
    <t>kugira ngo ature amaturo, atambe n’ibitambo by’ibyaha</t>
  </si>
  <si>
    <t xml:space="preserve">Ubwo rero ikiganza cy’iburyo kizafasha kandi kirinde umubiri. </t>
  </si>
  <si>
    <t>Ejo yafunguye icupa rya whiski iwe.</t>
  </si>
  <si>
    <t>Ntibishoboka gukora icyerekezo cya Tokiyo mumunsi umwe cyangwa ibiri.</t>
  </si>
  <si>
    <t xml:space="preserve">Utanga ubuhanga n’ubumenyi akabuha abantu be bari mu karere </t>
  </si>
  <si>
    <t xml:space="preserve">Nari nzi ko ibi ari byiza cyane kuba impamo. </t>
  </si>
  <si>
    <t>Yari ahuze cyane ku buryo yohereje umuhungu we aho kujya wenyine.</t>
  </si>
  <si>
    <t xml:space="preserve">Buri gihe numva nshimishijwe iyo ndangije akazi.                       </t>
  </si>
  <si>
    <t>Iyi mpanuka yasize gaze ndende, yimbitse kuruhande rwindege.</t>
  </si>
  <si>
    <t>Benewacu akanunu ni mu gicuku</t>
  </si>
  <si>
    <t xml:space="preserve">yahaye Mariya ikintu gishyushye cyo kunywa. </t>
  </si>
  <si>
    <t>yatekereje gukura ubwanwa, ariko ahitamo kutabikora.</t>
  </si>
  <si>
    <t xml:space="preserve">Mfite ikibazo cyo gusobanura ibi. </t>
  </si>
  <si>
    <t>gusobanukirwa no gushyira mu bikorwa, akabibuzwa n’uko kugubwa nabi,</t>
  </si>
  <si>
    <t xml:space="preserve">Ndimo kumenyera ikirere gikaze hano buhoro buhoro.           </t>
  </si>
  <si>
    <t>ku buryo badashobora kubona neza ubucakura Satani akoresha,</t>
  </si>
  <si>
    <t>ariko tubanza mu bugande bamukuramo impyiko imwe</t>
  </si>
  <si>
    <t xml:space="preserve">[S] Igihe data azaba arangije ikiruhuko cy'izabukuru, azaba amaze imyaka igera kuri mirongo itatu akora.  </t>
  </si>
  <si>
    <t xml:space="preserve">Ntekereza ko ariyo mpamvu  ari hano. </t>
  </si>
  <si>
    <t>imuha ibyokurya byinshi by’amoko atandukanye bifite uburyohe kandi byuzuye intungamubiri.</t>
  </si>
  <si>
    <t xml:space="preserve">Mfite impamvu zose zo kwizera ko ari umwere kuri kiriya cyaha.           </t>
  </si>
  <si>
    <t>Ku cyumweru gishize, mama yanguze ipantaro ebyiri.</t>
  </si>
  <si>
    <t xml:space="preserve">Abenshi mu barwayi banje baza aho ndi baturutse mu mujyi.                       </t>
  </si>
  <si>
    <t>Kubona umugore ufite ingofero yumuhondo byanyibukije inkuru.</t>
  </si>
  <si>
    <t>ukaryoherwa. Ntabwo ari byiza kurya ibyokurya byinshi bikonje</t>
  </si>
  <si>
    <t xml:space="preserve">Amaroza amwe mumurima wanjye yera, andi atukura.           </t>
  </si>
  <si>
    <t xml:space="preserve">Imashini yo kugurisha yari ifite icyapa kidafite gahunda. </t>
  </si>
  <si>
    <t xml:space="preserve">kugira ngo tumukorere umurimo mwiza kandi unejeje. </t>
  </si>
  <si>
    <t xml:space="preserve">Nabimenye gusa kubwimpanuka. </t>
  </si>
  <si>
    <t xml:space="preserve">Urashobora gusobanura impamvu utamukunda? </t>
  </si>
  <si>
    <t>kibaza ngo mbese Yesu wanyu azanyubakira urugo</t>
  </si>
  <si>
    <t>Abantu bamwe ntibemera umupira wamaguru wa baseball.</t>
  </si>
  <si>
    <t xml:space="preserve">Iyi niyo mpano nziza cyane nabonye.                       </t>
  </si>
  <si>
    <t>abantu benshi baho, barankunda cyane banyitaho baramvura</t>
  </si>
  <si>
    <t>Burezili nigihugu cyumusore kitiyemeje kahise.</t>
  </si>
  <si>
    <t>ku buryo akabido k’arindwi k’amazi karashiraga</t>
  </si>
  <si>
    <t>Nta kindi ushobora gukora usibye kwishimira ubutwari bwe. byukusenge</t>
  </si>
  <si>
    <t>Sinamenye iherezo rya rugwe n’abambari be.</t>
  </si>
  <si>
    <t>Buri wese ashinzwe gusa kuri bose.</t>
  </si>
  <si>
    <t>ndiheba numva ibyo gukunda nabivamo</t>
  </si>
  <si>
    <t xml:space="preserve">Nubwo imodoka nyinshi, twahageze ku gihe. </t>
  </si>
  <si>
    <t xml:space="preserve">Iyo yari ifunguro ritazibagirana nigeze kurya.  </t>
  </si>
  <si>
    <t xml:space="preserve">Mfite ikibazo kandi nkeneye inama zanyu. </t>
  </si>
  <si>
    <t>Ntabwo yagiye muri picnic, kandi nanjye ntabwo ndi.</t>
  </si>
  <si>
    <t xml:space="preserve">Nashyize imbaraga zanjye zose muriyi gahunda. </t>
  </si>
  <si>
    <t>Rwanda Nziza/Indirimbo y’Igihugu;</t>
  </si>
  <si>
    <t xml:space="preserve">Nubwo izuba ryaba riva mu burengerazuba, ntabwo nahindura ibitekerezo.  </t>
  </si>
  <si>
    <t xml:space="preserve">yashyize igikombe cya kawa ishyushye imbere ya Mariya. </t>
  </si>
  <si>
    <t xml:space="preserve">Iyo nzu ni nziza cyane kuruta iyi. </t>
  </si>
  <si>
    <t xml:space="preserve">Nyuma yo gutanga raporo yanjye mwarimu, nagombaga gutangira kwandika indi.                       </t>
  </si>
  <si>
    <t>bazashaka amahirwe yose yo gukora, kandi bazamurika nk’imuri mu isi.</t>
  </si>
  <si>
    <t xml:space="preserve">Reka twegere ibi muburyo butandukanye. </t>
  </si>
  <si>
    <t>mbese rwose Imana ntako itagize ndayishima bene Data!</t>
  </si>
  <si>
    <t>Ubuzima butagira urukundo nubuzima butagira izuba Urukundo n'ibyiringiro.</t>
  </si>
  <si>
    <t>Ngo ankize iyi nkiranya</t>
  </si>
  <si>
    <t xml:space="preserve">bizanira ibibazo umubiri. </t>
  </si>
  <si>
    <t>ariko ubwo abantu b’Imana ntibahasibaga</t>
  </si>
  <si>
    <t xml:space="preserve">biragaragara ko yababajwe n'ikintu runaka. </t>
  </si>
  <si>
    <t>imbere gato twaje kugwa mu kindi gico turi abantu umunani,</t>
  </si>
  <si>
    <t>cyane kuko bwaracyaga tukaza kugirango ntibwira</t>
  </si>
  <si>
    <t xml:space="preserve">Ninde muri mwe wambwira aho nshobora guhagarika imodoka yanjye?                       </t>
  </si>
  <si>
    <t xml:space="preserve">Ibice by'indorerwamo byanyanyagiye hasi. </t>
  </si>
  <si>
    <t xml:space="preserve">Ndatekereza ko byaba byiza byukusenge atabwiye Mariya ibi. </t>
  </si>
  <si>
    <t xml:space="preserve">amani yashyize ikiganza ku gahanga ka Mariya kugira ngo arebe niba afite umuriro. </t>
  </si>
  <si>
    <t xml:space="preserve">Iki nicyo wifuzaga, sibyo? </t>
  </si>
  <si>
    <t xml:space="preserve">Ndatekereza ko Rutayisire azakunda uyu mukino. </t>
  </si>
  <si>
    <t>Kwiyoroshya bizakugeza kure</t>
  </si>
  <si>
    <t xml:space="preserve">Ntabwo nshobora kumva ko kugerageza byagaragaye ko byatsinzwe.  </t>
  </si>
  <si>
    <t>Sinakibona habe namba</t>
  </si>
  <si>
    <t xml:space="preserve">Gari ya moshi yanjye yavuye i Kyoto saa kumi n'ebyiri, igera i Tokiyo saa cyenda.                       </t>
  </si>
  <si>
    <t xml:space="preserve">Iyi njangwe ikennye yapfuye azize inzara. </t>
  </si>
  <si>
    <t xml:space="preserve">ndimbati yabazwaga n'abapolisi mu cyumba gikurikira. </t>
  </si>
  <si>
    <t>Reka dukoreshe ibiruhuko kugirango tujye gutembera.</t>
  </si>
  <si>
    <t>Ni ngombwa cyane gusuzuma imico yumuryango.</t>
  </si>
  <si>
    <t xml:space="preserve">Ndakira nsubira kwa sogokuru </t>
  </si>
  <si>
    <t>Ku mutima nti umunsi ni uyu mama shenge.</t>
  </si>
  <si>
    <t xml:space="preserve">Nahise menya mwarimu, kuko nari narahuye nawe mbere.           </t>
  </si>
  <si>
    <t xml:space="preserve">Umuganwakazi ntare Alice wo mu Bugereki yari igipfamatwi kandi yashoboraga gusoma iminwa mu ndimi eshatu. </t>
  </si>
  <si>
    <t xml:space="preserve">Imodoka iraremereye kuriyi barabara. </t>
  </si>
  <si>
    <t xml:space="preserve">kugeza ubwo natekereje no kwiyahura inshuro zirenga enye </t>
  </si>
  <si>
    <t xml:space="preserve">Ngomba gutanga ubuhamya mu cyumba cy'urukiko ejo. </t>
  </si>
  <si>
    <t>Tugiye kwisanga mubibazo niba dukomeje gutya.</t>
  </si>
  <si>
    <t xml:space="preserve">Akomoka mu kigo cyohereje by'agateganyo mperutse kugira?           </t>
  </si>
  <si>
    <t xml:space="preserve">Ntekereza ko ari byiza ko abanyeshuri basukura ishuri ryabo.                       </t>
  </si>
  <si>
    <t xml:space="preserve">Niwe muntu wa nyuma nari niteze kubona mugihe namaze muri Amerika.  </t>
  </si>
  <si>
    <t>Buri gihe twavugaga ibintu byinshi nyuma yishuri.</t>
  </si>
  <si>
    <t xml:space="preserve">Iyo mvuganye nu Burengerazuba, ngomba guhindura ibikoresho byo mumutwe, nukuvuga.  </t>
  </si>
  <si>
    <t>barababara barngije bansaba gukizwa nubwo bo badakijijwe</t>
  </si>
  <si>
    <t xml:space="preserve">Nkimara kwinjira mu ishuri, abanyeshuri batangiye kubaza ibibazo.  </t>
  </si>
  <si>
    <t xml:space="preserve">dukuramo amafaranga ariko turwanira amafaranga menshi </t>
  </si>
  <si>
    <t xml:space="preserve">hanyuma barangije baragenda ariko njyewe bahise bandeka </t>
  </si>
  <si>
    <t>Yaje aho Kristo ari agoswe n’umucyo, avuga ko ari umwe mu bamarayika bavuye ku ntebe y’Imana;</t>
  </si>
  <si>
    <t xml:space="preserve">Iki gitabo kizaguha igitekerezo gisobanutse cyubuzima bwabanyamerika.                       </t>
  </si>
  <si>
    <t>sinarinkijijwe ariko numvagako Imana ifite umugambi mwiza</t>
  </si>
  <si>
    <t xml:space="preserve">Byagendekeye bite iyo ncuti yawe wanyerekeje muri weekend ishize?                       </t>
  </si>
  <si>
    <t>nkora graduation mperekejwe n’uwandihiriye n‘umugore we</t>
  </si>
  <si>
    <t xml:space="preserve">byukusenge azwiho kutigera akora ibintu ku gihe. </t>
  </si>
  <si>
    <t xml:space="preserve">Avuga Icyongereza neza nkaho ari Umunyamerika. </t>
  </si>
  <si>
    <t xml:space="preserve">Niki uvuga ngo ujye gutembera ku cyumweru gitaha? </t>
  </si>
  <si>
    <t>Yahise afata ikibando aranyirukankana ati “Uragasamwa na Langombe na nyabingi</t>
  </si>
  <si>
    <t>abatize n’abantu batazwi, ari ko nibaba abantu bizera kandi basenga,</t>
  </si>
  <si>
    <t xml:space="preserve">yashakaga ko Mariya yumva impamvu adashobora kubana na we.  </t>
  </si>
  <si>
    <t>yuko Imana yacu dusenga ntabwo ari ikigirwamana</t>
  </si>
  <si>
    <t>ntabwo arumuntu uvuga ikintu kimwe ariko akora ikindi.</t>
  </si>
  <si>
    <t xml:space="preserve">Ntegereje rwose ibi. </t>
  </si>
  <si>
    <t>Kuki utagiye? "Kubera ko ntabishaka." byukusenge</t>
  </si>
  <si>
    <t>turagenda tugeze mu rugo papa ntiyambaza uko nasanze mama ameze</t>
  </si>
  <si>
    <t>byambo yabwiye Mariya ko John adakunda gukina tennis. byukusenge</t>
  </si>
  <si>
    <t>Ntukavuge ibintu bibi kubandi inyuma yabo. byukusenge</t>
  </si>
  <si>
    <t>yicaye wenyine ku meza afite icupa rya divayi ryuzuye ubusa.</t>
  </si>
  <si>
    <t xml:space="preserve">Natinyaga ko ntazishimira guhura nawe.                       </t>
  </si>
  <si>
    <t xml:space="preserve">ko abakristo bakwiye kubana neza mu mahoro, bakumvikana. </t>
  </si>
  <si>
    <t xml:space="preserve">Yahagaze mu cyumba areba hirya no hino. </t>
  </si>
  <si>
    <t xml:space="preserve">ariko hashize igihe nza kubona imvaho iriho ifoto yanjye </t>
  </si>
  <si>
    <t xml:space="preserve">Ibi nibyiza rwose. </t>
  </si>
  <si>
    <t>Turimo gushaka umuntu ushobora kwita kubibazo nkibi.</t>
  </si>
  <si>
    <t xml:space="preserve">Uru ruzi rugiye kurengerwa. </t>
  </si>
  <si>
    <t xml:space="preserve">uko byagenze ambwira ko uwo mwana yigeze kuruka rimwe </t>
  </si>
  <si>
    <t xml:space="preserve">Iyi koti nini nini cyane. </t>
  </si>
  <si>
    <t>Umwana yatinyaga gusigara wenyine mu mwijima.</t>
  </si>
  <si>
    <t xml:space="preserve">Ushinzwe kwakira abashyitsi yampatiye gushyira umukono ku izina ryanjye ku mpapuro. </t>
  </si>
  <si>
    <t>Naratashye nkomeza kwihangana</t>
  </si>
  <si>
    <t xml:space="preserve">Twararebanye, ntihagira ugira icyo abwira undi. </t>
  </si>
  <si>
    <t xml:space="preserve">Aya masanduku akozwe muri plastiki. </t>
  </si>
  <si>
    <t xml:space="preserve">Nifuje cyane kubwira wowe mwenedata urimo usoma ubu buhamya </t>
  </si>
  <si>
    <t>ariko nkagira ipfunwe ry’ukuntu nuka cyane</t>
  </si>
  <si>
    <t>Ibihugu byombi ntabwo bifitanye umubano w’ububanyi n’amahanga. byukusenge</t>
  </si>
  <si>
    <t xml:space="preserve">kalisa yambwiye ko atigeze amenya Mariya aheruka kumubona.           </t>
  </si>
  <si>
    <t>I burasirazuba mu karere ka kirehe</t>
  </si>
  <si>
    <t xml:space="preserve">Tugomba gukora ikintu kandi tugomba guhita tubikora. </t>
  </si>
  <si>
    <t>Sinari nshyiciraho iteka, kuko namenye ko Yesu Kristo ukiranuka,</t>
  </si>
  <si>
    <t>Ni ubuhe bwoko bw'ibimera ukura mu busitani bwawe?</t>
  </si>
  <si>
    <t>ibihe n’ibihe kandi ikarikurikira kugeza irisohoje kuwo yarivuzeho,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</si>
</sst>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0"/>
      <color rgb="FF000000"/>
      <name val="Arial"/>
    </font>
    <font>
      <b/>
      <sz val="10"/>
      <color theme="1"/>
      <name val="Arial"/>
      <family val="2"/>
    </font>
    <font>
      <b/>
      <sz val="10"/>
      <color rgb="FF000000"/>
      <name val="Arial"/>
      <family val="2"/>
    </font>
    <font>
      <sz val="10"/>
      <color theme="1"/>
      <name val="Arial"/>
      <family val="2"/>
    </font>
    <font>
      <sz val="10"/>
      <color rgb="FF000000"/>
      <name val="Arial"/>
      <family val="2"/>
    </font>
    <font>
      <sz val="11"/>
      <color rgb="FF000000"/>
      <name val="Calibri"/>
      <family val="2"/>
    </font>
    <font>
      <sz val="13"/>
      <color rgb="FF000000"/>
      <name val="Calibri"/>
      <family val="2"/>
    </font>
  </fonts>
  <fills count="4">
    <fill>
      <patternFill patternType="none"/>
    </fill>
    <fill>
      <patternFill patternType="gray125"/>
    </fill>
    <fill>
      <patternFill patternType="solid">
        <fgColor rgb="FFD9D9D9"/>
        <bgColor rgb="FFD9D9D9"/>
      </patternFill>
    </fill>
    <fill>
      <patternFill patternType="solid">
        <fgColor rgb="FFCCCCCC"/>
        <bgColor rgb="FFCCCCCC"/>
      </patternFill>
    </fill>
  </fills>
  <borders count="4">
    <border>
      <left/>
      <right/>
      <top/>
      <bottom/>
      <diagonal/>
    </border>
    <border>
      <left/>
      <right style="thin">
        <color rgb="FF000000"/>
      </right>
      <top/>
      <bottom/>
      <diagonal/>
    </border>
    <border>
      <left/>
      <right style="thin">
        <color rgb="FF000000"/>
      </right>
      <top style="thin">
        <color rgb="FF000000"/>
      </top>
      <bottom/>
      <diagonal/>
    </border>
    <border>
      <left/>
      <right style="thin">
        <color rgb="FF000000"/>
      </right>
      <top/>
      <bottom style="thin">
        <color rgb="FF000000"/>
      </bottom>
      <diagonal/>
    </border>
  </borders>
  <cellStyleXfs count="1">
    <xf numFmtId="0" fontId="0" fillId="0" borderId="0"/>
  </cellStyleXfs>
  <cellXfs count="28">
    <xf numFmtId="0" fontId="0" fillId="0" borderId="0" xfId="0" applyFont="1" applyAlignment="1"/>
    <xf numFmtId="0" fontId="1" fillId="0" borderId="0" xfId="0" applyFont="1" applyAlignment="1">
      <alignment wrapText="1"/>
    </xf>
    <xf numFmtId="0" fontId="2" fillId="0" borderId="0" xfId="0" applyFont="1" applyAlignment="1">
      <alignment wrapText="1"/>
    </xf>
    <xf numFmtId="0" fontId="3" fillId="0" borderId="1" xfId="0" applyFont="1" applyBorder="1" applyAlignment="1">
      <alignment wrapText="1"/>
    </xf>
    <xf numFmtId="0" fontId="3" fillId="2" borderId="2" xfId="0" applyFont="1" applyFill="1" applyBorder="1" applyAlignment="1"/>
    <xf numFmtId="9" fontId="3" fillId="2" borderId="2" xfId="0" applyNumberFormat="1" applyFont="1" applyFill="1" applyBorder="1" applyAlignment="1"/>
    <xf numFmtId="0" fontId="4" fillId="0" borderId="0" xfId="0" applyFont="1" applyAlignment="1">
      <alignment wrapText="1"/>
    </xf>
    <xf numFmtId="0" fontId="3" fillId="0" borderId="1" xfId="0" applyFont="1" applyBorder="1" applyAlignment="1"/>
    <xf numFmtId="9" fontId="3" fillId="0" borderId="1" xfId="0" applyNumberFormat="1" applyFont="1" applyBorder="1" applyAlignment="1">
      <alignment horizontal="right"/>
    </xf>
    <xf numFmtId="0" fontId="4" fillId="0" borderId="0" xfId="0" applyFont="1" applyAlignment="1">
      <alignment wrapText="1"/>
    </xf>
    <xf numFmtId="0" fontId="3" fillId="0" borderId="0" xfId="0" applyFont="1" applyAlignment="1"/>
    <xf numFmtId="0" fontId="3" fillId="0" borderId="0" xfId="0" applyFont="1" applyAlignment="1">
      <alignment wrapText="1"/>
    </xf>
    <xf numFmtId="0" fontId="3" fillId="0" borderId="3" xfId="0" applyFont="1" applyBorder="1" applyAlignment="1"/>
    <xf numFmtId="9" fontId="3" fillId="0" borderId="3" xfId="0" applyNumberFormat="1" applyFont="1" applyBorder="1" applyAlignment="1">
      <alignment horizontal="right"/>
    </xf>
    <xf numFmtId="0" fontId="1" fillId="3" borderId="0" xfId="0" applyFont="1" applyFill="1" applyAlignment="1"/>
    <xf numFmtId="0" fontId="1" fillId="3" borderId="0" xfId="0" applyFont="1" applyFill="1" applyAlignment="1">
      <alignment wrapText="1"/>
    </xf>
    <xf numFmtId="9" fontId="3" fillId="0" borderId="0" xfId="0" applyNumberFormat="1" applyFont="1" applyAlignment="1"/>
    <xf numFmtId="0" fontId="3" fillId="0" borderId="0" xfId="0" applyFont="1" applyAlignment="1"/>
    <xf numFmtId="0" fontId="3" fillId="0" borderId="0" xfId="0" applyFont="1" applyAlignment="1">
      <alignment wrapText="1"/>
    </xf>
    <xf numFmtId="0" fontId="5" fillId="0" borderId="0" xfId="0" applyFont="1" applyAlignment="1">
      <alignment vertical="center"/>
    </xf>
    <xf numFmtId="0" fontId="6" fillId="0" borderId="0" xfId="0" applyFont="1" applyAlignment="1">
      <alignment horizontal="left" vertical="center" indent="2"/>
    </xf>
    <xf numFmtId="0" fontId="6" fillId="0" borderId="0" xfId="0" applyFont="1" applyAlignment="1">
      <alignment horizontal="left" vertical="center" wrapText="1" indent="2"/>
    </xf>
    <xf numFmtId="0" fontId="0" fillId="0" borderId="0" xfId="0" applyFont="1" applyAlignment="1"/>
    <xf numFmtId="0" fontId="0" fillId="0" borderId="0" xfId="0" applyFont="1" applyAlignment="1">
      <alignment wrapText="1"/>
    </xf>
    <xf numFmtId="0" fontId="0" fillId="0" borderId="0" xfId="0" applyFont="1" applyAlignment="1"/>
    <xf numFmtId="0" fontId="0" fillId="0" borderId="0" xfId="0" applyFont="1" applyAlignment="1"/>
    <xf numFmtId="0" fontId="3" fillId="0" borderId="0" xfId="0" applyFont="1" applyAlignment="1">
      <alignment wrapText="1"/>
    </xf>
    <xf numFmtId="0" fontId="0" fillId="0" borderId="0" xfId="0" applyFont="1" applyAlignment="1"/>
  </cellXfs>
  <cellStyles count="1">
    <cellStyle name="Normal" xfId="0" builtinId="0"/>
  </cellStyles>
  <dxfs count="5">
    <dxf>
      <fill>
        <patternFill patternType="solid">
          <fgColor rgb="FFD9D9D9"/>
          <bgColor rgb="FFD9D9D9"/>
        </patternFill>
      </fill>
    </dxf>
    <dxf>
      <fill>
        <patternFill patternType="solid">
          <fgColor rgb="FFEA9999"/>
          <bgColor rgb="FFEA9999"/>
        </patternFill>
      </fill>
    </dxf>
    <dxf>
      <fill>
        <patternFill patternType="solid">
          <fgColor rgb="FFEA9999"/>
          <bgColor rgb="FFEA9999"/>
        </patternFill>
      </fill>
    </dxf>
    <dxf>
      <fill>
        <patternFill patternType="solid">
          <fgColor rgb="FFEA9999"/>
          <bgColor rgb="FFEA9999"/>
        </patternFill>
      </fill>
    </dxf>
    <dxf>
      <fill>
        <patternFill patternType="solid">
          <fgColor rgb="FFB7E1CD"/>
          <bgColor rgb="FFB7E1C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1645"/>
  <sheetViews>
    <sheetView tabSelected="1" topLeftCell="B999" workbookViewId="0">
      <selection activeCell="B1020" sqref="B1020"/>
    </sheetView>
  </sheetViews>
  <sheetFormatPr defaultColWidth="14.42578125" defaultRowHeight="15.75" customHeight="1" x14ac:dyDescent="0.2"/>
  <cols>
    <col min="1" max="1" width="134.42578125" customWidth="1"/>
    <col min="2" max="2" width="29.85546875" customWidth="1"/>
    <col min="3" max="3" width="58.140625" customWidth="1"/>
  </cols>
  <sheetData>
    <row r="1" spans="1:5" ht="12.75" x14ac:dyDescent="0.2">
      <c r="A1" s="1" t="s">
        <v>0</v>
      </c>
      <c r="B1" s="2" t="s">
        <v>1</v>
      </c>
      <c r="C1" s="3"/>
      <c r="D1" s="4" t="s">
        <v>2</v>
      </c>
      <c r="E1" s="5" t="s">
        <v>3</v>
      </c>
    </row>
    <row r="2" spans="1:5" ht="12.75" x14ac:dyDescent="0.2">
      <c r="A2" s="26" t="s">
        <v>4</v>
      </c>
      <c r="B2" s="6" t="s">
        <v>5</v>
      </c>
      <c r="C2" s="3"/>
      <c r="D2" s="7" t="s">
        <v>6</v>
      </c>
      <c r="E2" s="8">
        <v>0.99</v>
      </c>
    </row>
    <row r="3" spans="1:5" ht="12.75" x14ac:dyDescent="0.2">
      <c r="A3" s="27"/>
      <c r="B3" s="6" t="s">
        <v>7</v>
      </c>
      <c r="C3" s="3"/>
      <c r="D3" s="7" t="s">
        <v>8</v>
      </c>
      <c r="E3" s="8">
        <f>COUNTIF($B$8:$B$105, "A")/100</f>
        <v>0</v>
      </c>
    </row>
    <row r="4" spans="1:5" ht="38.25" x14ac:dyDescent="0.2">
      <c r="A4" s="27"/>
      <c r="B4" s="6" t="s">
        <v>9</v>
      </c>
      <c r="C4" s="3"/>
      <c r="D4" s="7" t="s">
        <v>10</v>
      </c>
      <c r="E4" s="8">
        <v>0</v>
      </c>
    </row>
    <row r="5" spans="1:5" ht="12.75" x14ac:dyDescent="0.2">
      <c r="A5" s="27"/>
      <c r="B5" s="9" t="s">
        <v>11</v>
      </c>
      <c r="C5" s="3"/>
      <c r="D5" s="7" t="s">
        <v>12</v>
      </c>
      <c r="E5" s="8">
        <v>0.01</v>
      </c>
    </row>
    <row r="6" spans="1:5" ht="12.75" x14ac:dyDescent="0.2">
      <c r="A6" s="10"/>
      <c r="B6" s="11"/>
      <c r="C6" s="3"/>
      <c r="D6" s="12" t="s">
        <v>13</v>
      </c>
      <c r="E6" s="13">
        <f>COUNTIF($B$8:$B$105, "D")/100</f>
        <v>0</v>
      </c>
    </row>
    <row r="7" spans="1:5" ht="25.5" x14ac:dyDescent="0.2">
      <c r="A7" s="14" t="s">
        <v>14</v>
      </c>
      <c r="B7" s="15" t="s">
        <v>15</v>
      </c>
      <c r="C7" s="15" t="s">
        <v>16</v>
      </c>
      <c r="D7" s="10"/>
      <c r="E7" s="16"/>
    </row>
    <row r="8" spans="1:5" ht="12.75" x14ac:dyDescent="0.2">
      <c r="A8" s="25" t="s">
        <v>17</v>
      </c>
      <c r="B8" s="10" t="s">
        <v>6</v>
      </c>
      <c r="C8" s="11"/>
      <c r="D8" s="10"/>
      <c r="E8" s="16"/>
    </row>
    <row r="9" spans="1:5" ht="12.75" x14ac:dyDescent="0.2">
      <c r="A9" s="25" t="s">
        <v>18</v>
      </c>
      <c r="B9" s="17" t="s">
        <v>12</v>
      </c>
      <c r="C9" s="11"/>
      <c r="D9" s="10"/>
      <c r="E9" s="16"/>
    </row>
    <row r="10" spans="1:5" ht="12.75" x14ac:dyDescent="0.2">
      <c r="A10" s="25" t="s">
        <v>19</v>
      </c>
      <c r="B10" s="17" t="s">
        <v>6</v>
      </c>
      <c r="C10" s="11"/>
      <c r="D10" s="10"/>
      <c r="E10" s="16"/>
    </row>
    <row r="11" spans="1:5" ht="12.75" x14ac:dyDescent="0.2">
      <c r="A11" s="25" t="s">
        <v>20</v>
      </c>
      <c r="B11" s="17" t="s">
        <v>6</v>
      </c>
      <c r="C11" s="11"/>
      <c r="D11" s="10"/>
      <c r="E11" s="16"/>
    </row>
    <row r="12" spans="1:5" ht="12.75" x14ac:dyDescent="0.2">
      <c r="A12" s="25" t="s">
        <v>21</v>
      </c>
      <c r="B12" s="17" t="s">
        <v>6</v>
      </c>
      <c r="C12" s="11"/>
      <c r="D12" s="10"/>
      <c r="E12" s="16"/>
    </row>
    <row r="13" spans="1:5" ht="12.75" x14ac:dyDescent="0.2">
      <c r="A13" s="25" t="s">
        <v>22</v>
      </c>
      <c r="B13" s="17" t="s">
        <v>6</v>
      </c>
      <c r="C13" s="18"/>
    </row>
    <row r="14" spans="1:5" ht="12.75" x14ac:dyDescent="0.2">
      <c r="A14" s="25" t="s">
        <v>23</v>
      </c>
      <c r="B14" s="17" t="s">
        <v>6</v>
      </c>
      <c r="C14" s="18"/>
    </row>
    <row r="15" spans="1:5" ht="12.75" x14ac:dyDescent="0.2">
      <c r="A15" s="25" t="s">
        <v>24</v>
      </c>
      <c r="B15" s="17" t="s">
        <v>6</v>
      </c>
      <c r="C15" s="18"/>
    </row>
    <row r="16" spans="1:5" ht="12.75" x14ac:dyDescent="0.2">
      <c r="A16" s="25" t="s">
        <v>25</v>
      </c>
      <c r="B16" s="17" t="s">
        <v>6</v>
      </c>
      <c r="C16" s="18"/>
    </row>
    <row r="17" spans="1:3" ht="12.75" x14ac:dyDescent="0.2">
      <c r="A17" s="25" t="s">
        <v>26</v>
      </c>
      <c r="B17" s="17" t="s">
        <v>6</v>
      </c>
      <c r="C17" s="18"/>
    </row>
    <row r="18" spans="1:3" ht="12.75" x14ac:dyDescent="0.2">
      <c r="A18" s="25" t="s">
        <v>27</v>
      </c>
      <c r="B18" s="17" t="s">
        <v>6</v>
      </c>
      <c r="C18" s="18"/>
    </row>
    <row r="19" spans="1:3" ht="12.75" x14ac:dyDescent="0.2">
      <c r="A19" s="25" t="s">
        <v>28</v>
      </c>
      <c r="B19" s="17" t="s">
        <v>6</v>
      </c>
      <c r="C19" s="18"/>
    </row>
    <row r="20" spans="1:3" ht="12.75" x14ac:dyDescent="0.2">
      <c r="A20" s="25" t="s">
        <v>29</v>
      </c>
      <c r="B20" s="17" t="s">
        <v>6</v>
      </c>
      <c r="C20" s="18"/>
    </row>
    <row r="21" spans="1:3" ht="12.75" x14ac:dyDescent="0.2">
      <c r="A21" s="25" t="s">
        <v>30</v>
      </c>
      <c r="B21" s="17" t="s">
        <v>6</v>
      </c>
      <c r="C21" s="18"/>
    </row>
    <row r="22" spans="1:3" ht="12.75" x14ac:dyDescent="0.2">
      <c r="A22" s="25" t="s">
        <v>31</v>
      </c>
      <c r="B22" s="17" t="s">
        <v>6</v>
      </c>
      <c r="C22" s="18"/>
    </row>
    <row r="23" spans="1:3" ht="12.75" x14ac:dyDescent="0.2">
      <c r="A23" s="25" t="s">
        <v>32</v>
      </c>
      <c r="B23" s="17" t="s">
        <v>6</v>
      </c>
      <c r="C23" s="18"/>
    </row>
    <row r="24" spans="1:3" ht="12.75" x14ac:dyDescent="0.2">
      <c r="A24" s="25" t="s">
        <v>33</v>
      </c>
      <c r="B24" s="17" t="s">
        <v>6</v>
      </c>
      <c r="C24" s="18"/>
    </row>
    <row r="25" spans="1:3" ht="12.75" x14ac:dyDescent="0.2">
      <c r="A25" s="25" t="s">
        <v>34</v>
      </c>
      <c r="B25" s="17" t="s">
        <v>6</v>
      </c>
      <c r="C25" s="18"/>
    </row>
    <row r="26" spans="1:3" ht="12.75" x14ac:dyDescent="0.2">
      <c r="A26" s="25" t="s">
        <v>35</v>
      </c>
      <c r="B26" s="17" t="s">
        <v>6</v>
      </c>
      <c r="C26" s="18"/>
    </row>
    <row r="27" spans="1:3" ht="12.75" x14ac:dyDescent="0.2">
      <c r="A27" s="25" t="s">
        <v>36</v>
      </c>
      <c r="B27" s="17" t="s">
        <v>6</v>
      </c>
      <c r="C27" s="18"/>
    </row>
    <row r="28" spans="1:3" ht="12.75" x14ac:dyDescent="0.2">
      <c r="A28" s="25" t="s">
        <v>37</v>
      </c>
      <c r="B28" s="17" t="s">
        <v>6</v>
      </c>
      <c r="C28" s="18"/>
    </row>
    <row r="29" spans="1:3" ht="12.75" x14ac:dyDescent="0.2">
      <c r="A29" s="25" t="s">
        <v>38</v>
      </c>
      <c r="B29" s="17" t="s">
        <v>6</v>
      </c>
      <c r="C29" s="18"/>
    </row>
    <row r="30" spans="1:3" ht="12.75" x14ac:dyDescent="0.2">
      <c r="A30" s="25" t="s">
        <v>39</v>
      </c>
      <c r="B30" s="17" t="s">
        <v>6</v>
      </c>
      <c r="C30" s="18"/>
    </row>
    <row r="31" spans="1:3" ht="12.75" x14ac:dyDescent="0.2">
      <c r="A31" s="25" t="s">
        <v>40</v>
      </c>
      <c r="B31" s="17" t="s">
        <v>6</v>
      </c>
      <c r="C31" s="18"/>
    </row>
    <row r="32" spans="1:3" ht="12.75" x14ac:dyDescent="0.2">
      <c r="A32" s="25" t="s">
        <v>41</v>
      </c>
      <c r="B32" s="17" t="s">
        <v>6</v>
      </c>
      <c r="C32" s="18"/>
    </row>
    <row r="33" spans="1:3" ht="12.75" x14ac:dyDescent="0.2">
      <c r="A33" s="25" t="s">
        <v>42</v>
      </c>
      <c r="B33" s="17" t="s">
        <v>6</v>
      </c>
      <c r="C33" s="18"/>
    </row>
    <row r="34" spans="1:3" ht="12.75" x14ac:dyDescent="0.2">
      <c r="A34" s="25" t="s">
        <v>43</v>
      </c>
      <c r="B34" s="17" t="s">
        <v>6</v>
      </c>
      <c r="C34" s="18"/>
    </row>
    <row r="35" spans="1:3" ht="12.75" x14ac:dyDescent="0.2">
      <c r="A35" s="25" t="s">
        <v>44</v>
      </c>
      <c r="B35" s="17" t="s">
        <v>6</v>
      </c>
      <c r="C35" s="18"/>
    </row>
    <row r="36" spans="1:3" ht="12.75" x14ac:dyDescent="0.2">
      <c r="A36" s="25" t="s">
        <v>45</v>
      </c>
      <c r="B36" s="17" t="s">
        <v>6</v>
      </c>
      <c r="C36" s="18"/>
    </row>
    <row r="37" spans="1:3" ht="12.75" x14ac:dyDescent="0.2">
      <c r="A37" s="25" t="s">
        <v>46</v>
      </c>
      <c r="B37" s="17" t="s">
        <v>6</v>
      </c>
      <c r="C37" s="18"/>
    </row>
    <row r="38" spans="1:3" ht="12.75" x14ac:dyDescent="0.2">
      <c r="A38" s="25" t="s">
        <v>47</v>
      </c>
      <c r="B38" s="17" t="s">
        <v>6</v>
      </c>
      <c r="C38" s="18"/>
    </row>
    <row r="39" spans="1:3" ht="12.75" x14ac:dyDescent="0.2">
      <c r="A39" s="25" t="s">
        <v>48</v>
      </c>
      <c r="B39" s="17" t="s">
        <v>6</v>
      </c>
      <c r="C39" s="18"/>
    </row>
    <row r="40" spans="1:3" ht="12.75" x14ac:dyDescent="0.2">
      <c r="A40" s="25" t="s">
        <v>49</v>
      </c>
      <c r="B40" s="17" t="s">
        <v>6</v>
      </c>
      <c r="C40" s="18"/>
    </row>
    <row r="41" spans="1:3" ht="12.75" x14ac:dyDescent="0.2">
      <c r="A41" s="25" t="s">
        <v>50</v>
      </c>
      <c r="B41" s="17" t="s">
        <v>6</v>
      </c>
      <c r="C41" s="18"/>
    </row>
    <row r="42" spans="1:3" ht="12.75" x14ac:dyDescent="0.2">
      <c r="A42" s="25" t="s">
        <v>51</v>
      </c>
      <c r="B42" s="17" t="s">
        <v>6</v>
      </c>
      <c r="C42" s="18"/>
    </row>
    <row r="43" spans="1:3" ht="12.75" x14ac:dyDescent="0.2">
      <c r="A43" s="25" t="s">
        <v>52</v>
      </c>
      <c r="B43" s="17" t="s">
        <v>6</v>
      </c>
      <c r="C43" s="18"/>
    </row>
    <row r="44" spans="1:3" ht="12.75" x14ac:dyDescent="0.2">
      <c r="A44" s="25" t="s">
        <v>53</v>
      </c>
      <c r="B44" s="17" t="s">
        <v>6</v>
      </c>
      <c r="C44" s="18"/>
    </row>
    <row r="45" spans="1:3" ht="12.75" x14ac:dyDescent="0.2">
      <c r="A45" s="25" t="s">
        <v>54</v>
      </c>
      <c r="B45" s="17" t="s">
        <v>6</v>
      </c>
      <c r="C45" s="18"/>
    </row>
    <row r="46" spans="1:3" ht="12.75" x14ac:dyDescent="0.2">
      <c r="A46" s="25" t="s">
        <v>55</v>
      </c>
      <c r="B46" s="17" t="s">
        <v>6</v>
      </c>
      <c r="C46" s="18"/>
    </row>
    <row r="47" spans="1:3" ht="12.75" x14ac:dyDescent="0.2">
      <c r="A47" s="25" t="s">
        <v>56</v>
      </c>
      <c r="B47" s="17" t="s">
        <v>6</v>
      </c>
      <c r="C47" s="18"/>
    </row>
    <row r="48" spans="1:3" ht="12.75" x14ac:dyDescent="0.2">
      <c r="A48" s="25" t="s">
        <v>57</v>
      </c>
      <c r="B48" s="17" t="s">
        <v>6</v>
      </c>
      <c r="C48" s="18"/>
    </row>
    <row r="49" spans="1:3" ht="12.75" x14ac:dyDescent="0.2">
      <c r="A49" s="25" t="s">
        <v>58</v>
      </c>
      <c r="B49" s="17" t="s">
        <v>6</v>
      </c>
      <c r="C49" s="18"/>
    </row>
    <row r="50" spans="1:3" ht="12.75" x14ac:dyDescent="0.2">
      <c r="A50" s="25" t="s">
        <v>59</v>
      </c>
      <c r="B50" s="17" t="s">
        <v>6</v>
      </c>
      <c r="C50" s="18"/>
    </row>
    <row r="51" spans="1:3" ht="12.75" x14ac:dyDescent="0.2">
      <c r="A51" s="25" t="s">
        <v>60</v>
      </c>
      <c r="B51" s="17" t="s">
        <v>6</v>
      </c>
      <c r="C51" s="18"/>
    </row>
    <row r="52" spans="1:3" ht="12.75" x14ac:dyDescent="0.2">
      <c r="A52" s="25" t="s">
        <v>61</v>
      </c>
      <c r="B52" s="17" t="s">
        <v>6</v>
      </c>
      <c r="C52" s="18"/>
    </row>
    <row r="53" spans="1:3" ht="12.75" x14ac:dyDescent="0.2">
      <c r="A53" s="25" t="s">
        <v>62</v>
      </c>
      <c r="B53" s="17" t="s">
        <v>6</v>
      </c>
      <c r="C53" s="18"/>
    </row>
    <row r="54" spans="1:3" ht="12.75" x14ac:dyDescent="0.2">
      <c r="A54" s="25" t="s">
        <v>63</v>
      </c>
      <c r="B54" s="17" t="s">
        <v>6</v>
      </c>
      <c r="C54" s="18"/>
    </row>
    <row r="55" spans="1:3" ht="12.75" x14ac:dyDescent="0.2">
      <c r="A55" s="25" t="s">
        <v>64</v>
      </c>
      <c r="B55" s="17" t="s">
        <v>6</v>
      </c>
      <c r="C55" s="18"/>
    </row>
    <row r="56" spans="1:3" ht="12.75" x14ac:dyDescent="0.2">
      <c r="A56" s="25" t="s">
        <v>65</v>
      </c>
      <c r="B56" s="17" t="s">
        <v>6</v>
      </c>
      <c r="C56" s="18"/>
    </row>
    <row r="57" spans="1:3" ht="12.75" x14ac:dyDescent="0.2">
      <c r="A57" s="25" t="s">
        <v>66</v>
      </c>
      <c r="B57" s="17" t="s">
        <v>6</v>
      </c>
      <c r="C57" s="18"/>
    </row>
    <row r="58" spans="1:3" ht="12.75" x14ac:dyDescent="0.2">
      <c r="A58" s="25" t="s">
        <v>67</v>
      </c>
      <c r="B58" s="17" t="s">
        <v>6</v>
      </c>
      <c r="C58" s="18"/>
    </row>
    <row r="59" spans="1:3" ht="12.75" x14ac:dyDescent="0.2">
      <c r="A59" s="25" t="s">
        <v>68</v>
      </c>
      <c r="B59" s="17" t="s">
        <v>6</v>
      </c>
      <c r="C59" s="18"/>
    </row>
    <row r="60" spans="1:3" ht="12.75" x14ac:dyDescent="0.2">
      <c r="A60" s="25" t="s">
        <v>69</v>
      </c>
      <c r="B60" s="17" t="s">
        <v>6</v>
      </c>
      <c r="C60" s="18"/>
    </row>
    <row r="61" spans="1:3" ht="12.75" x14ac:dyDescent="0.2">
      <c r="A61" s="25" t="s">
        <v>70</v>
      </c>
      <c r="B61" s="17" t="s">
        <v>6</v>
      </c>
      <c r="C61" s="18"/>
    </row>
    <row r="62" spans="1:3" ht="12.75" x14ac:dyDescent="0.2">
      <c r="A62" s="25" t="s">
        <v>71</v>
      </c>
      <c r="B62" s="17" t="s">
        <v>6</v>
      </c>
      <c r="C62" s="18"/>
    </row>
    <row r="63" spans="1:3" ht="12.75" x14ac:dyDescent="0.2">
      <c r="A63" s="25" t="s">
        <v>72</v>
      </c>
      <c r="B63" s="17" t="s">
        <v>6</v>
      </c>
      <c r="C63" s="18"/>
    </row>
    <row r="64" spans="1:3" ht="12.75" x14ac:dyDescent="0.2">
      <c r="A64" s="25" t="s">
        <v>73</v>
      </c>
      <c r="B64" s="17" t="s">
        <v>6</v>
      </c>
      <c r="C64" s="18"/>
    </row>
    <row r="65" spans="1:3" ht="12.75" x14ac:dyDescent="0.2">
      <c r="A65" s="25" t="s">
        <v>74</v>
      </c>
      <c r="B65" s="17" t="s">
        <v>6</v>
      </c>
      <c r="C65" s="18"/>
    </row>
    <row r="66" spans="1:3" ht="12.75" x14ac:dyDescent="0.2">
      <c r="A66" s="25" t="s">
        <v>75</v>
      </c>
      <c r="B66" s="17" t="s">
        <v>6</v>
      </c>
      <c r="C66" s="18"/>
    </row>
    <row r="67" spans="1:3" ht="12.75" x14ac:dyDescent="0.2">
      <c r="A67" s="25" t="s">
        <v>76</v>
      </c>
      <c r="B67" s="17" t="s">
        <v>6</v>
      </c>
      <c r="C67" s="18"/>
    </row>
    <row r="68" spans="1:3" ht="12.75" x14ac:dyDescent="0.2">
      <c r="A68" s="25" t="s">
        <v>77</v>
      </c>
      <c r="B68" s="17" t="s">
        <v>6</v>
      </c>
      <c r="C68" s="18"/>
    </row>
    <row r="69" spans="1:3" ht="12.75" x14ac:dyDescent="0.2">
      <c r="A69" s="25" t="s">
        <v>78</v>
      </c>
      <c r="B69" s="17" t="s">
        <v>6</v>
      </c>
      <c r="C69" s="18"/>
    </row>
    <row r="70" spans="1:3" ht="12.75" x14ac:dyDescent="0.2">
      <c r="A70" s="25" t="s">
        <v>79</v>
      </c>
      <c r="B70" s="17" t="s">
        <v>6</v>
      </c>
      <c r="C70" s="18"/>
    </row>
    <row r="71" spans="1:3" ht="12.75" x14ac:dyDescent="0.2">
      <c r="A71" s="25" t="s">
        <v>80</v>
      </c>
      <c r="B71" s="17" t="s">
        <v>6</v>
      </c>
      <c r="C71" s="18"/>
    </row>
    <row r="72" spans="1:3" ht="12.75" x14ac:dyDescent="0.2">
      <c r="A72" s="25" t="s">
        <v>81</v>
      </c>
      <c r="B72" s="17" t="s">
        <v>6</v>
      </c>
      <c r="C72" s="18"/>
    </row>
    <row r="73" spans="1:3" ht="12.75" x14ac:dyDescent="0.2">
      <c r="A73" s="25" t="s">
        <v>82</v>
      </c>
      <c r="B73" s="17" t="s">
        <v>6</v>
      </c>
      <c r="C73" s="18"/>
    </row>
    <row r="74" spans="1:3" ht="12.75" x14ac:dyDescent="0.2">
      <c r="A74" s="25" t="s">
        <v>83</v>
      </c>
      <c r="B74" s="17" t="s">
        <v>6</v>
      </c>
      <c r="C74" s="18"/>
    </row>
    <row r="75" spans="1:3" ht="12.75" x14ac:dyDescent="0.2">
      <c r="A75" s="25" t="s">
        <v>84</v>
      </c>
      <c r="B75" s="17" t="s">
        <v>6</v>
      </c>
      <c r="C75" s="18"/>
    </row>
    <row r="76" spans="1:3" ht="12.75" x14ac:dyDescent="0.2">
      <c r="A76" s="25" t="s">
        <v>85</v>
      </c>
      <c r="B76" s="17" t="s">
        <v>6</v>
      </c>
      <c r="C76" s="18"/>
    </row>
    <row r="77" spans="1:3" ht="12.75" x14ac:dyDescent="0.2">
      <c r="A77" s="25" t="s">
        <v>86</v>
      </c>
      <c r="B77" s="17" t="s">
        <v>6</v>
      </c>
      <c r="C77" s="18"/>
    </row>
    <row r="78" spans="1:3" ht="12.75" x14ac:dyDescent="0.2">
      <c r="A78" s="25" t="s">
        <v>87</v>
      </c>
      <c r="B78" s="17" t="s">
        <v>6</v>
      </c>
      <c r="C78" s="18"/>
    </row>
    <row r="79" spans="1:3" ht="12.75" x14ac:dyDescent="0.2">
      <c r="A79" s="25" t="s">
        <v>88</v>
      </c>
      <c r="B79" s="17" t="s">
        <v>6</v>
      </c>
      <c r="C79" s="18"/>
    </row>
    <row r="80" spans="1:3" ht="12.75" x14ac:dyDescent="0.2">
      <c r="A80" s="25" t="s">
        <v>89</v>
      </c>
      <c r="B80" s="17" t="s">
        <v>6</v>
      </c>
      <c r="C80" s="18"/>
    </row>
    <row r="81" spans="1:3" ht="12.75" x14ac:dyDescent="0.2">
      <c r="A81" s="25" t="s">
        <v>90</v>
      </c>
      <c r="B81" s="17" t="s">
        <v>6</v>
      </c>
      <c r="C81" s="18"/>
    </row>
    <row r="82" spans="1:3" ht="12.75" x14ac:dyDescent="0.2">
      <c r="A82" s="25" t="s">
        <v>91</v>
      </c>
      <c r="B82" s="17" t="s">
        <v>6</v>
      </c>
      <c r="C82" s="18"/>
    </row>
    <row r="83" spans="1:3" ht="12.75" x14ac:dyDescent="0.2">
      <c r="A83" s="25" t="s">
        <v>92</v>
      </c>
      <c r="B83" s="17" t="s">
        <v>6</v>
      </c>
      <c r="C83" s="18"/>
    </row>
    <row r="84" spans="1:3" ht="12.75" x14ac:dyDescent="0.2">
      <c r="A84" s="25" t="s">
        <v>93</v>
      </c>
      <c r="B84" s="17" t="s">
        <v>6</v>
      </c>
      <c r="C84" s="18"/>
    </row>
    <row r="85" spans="1:3" ht="12.75" x14ac:dyDescent="0.2">
      <c r="A85" s="25" t="s">
        <v>94</v>
      </c>
      <c r="B85" s="17" t="s">
        <v>6</v>
      </c>
      <c r="C85" s="18"/>
    </row>
    <row r="86" spans="1:3" ht="12.75" x14ac:dyDescent="0.2">
      <c r="A86" s="25" t="s">
        <v>95</v>
      </c>
      <c r="B86" s="17" t="s">
        <v>6</v>
      </c>
      <c r="C86" s="18"/>
    </row>
    <row r="87" spans="1:3" ht="12.75" x14ac:dyDescent="0.2">
      <c r="A87" s="25" t="s">
        <v>96</v>
      </c>
      <c r="B87" s="17" t="s">
        <v>6</v>
      </c>
      <c r="C87" s="18"/>
    </row>
    <row r="88" spans="1:3" ht="12.75" x14ac:dyDescent="0.2">
      <c r="A88" s="25" t="s">
        <v>97</v>
      </c>
      <c r="B88" s="17" t="s">
        <v>6</v>
      </c>
      <c r="C88" s="18"/>
    </row>
    <row r="89" spans="1:3" ht="12.75" x14ac:dyDescent="0.2">
      <c r="A89" s="25" t="s">
        <v>98</v>
      </c>
      <c r="B89" s="17" t="s">
        <v>6</v>
      </c>
      <c r="C89" s="18"/>
    </row>
    <row r="90" spans="1:3" ht="12.75" x14ac:dyDescent="0.2">
      <c r="A90" s="25" t="s">
        <v>99</v>
      </c>
      <c r="B90" s="17" t="s">
        <v>6</v>
      </c>
      <c r="C90" s="18"/>
    </row>
    <row r="91" spans="1:3" ht="12.75" x14ac:dyDescent="0.2">
      <c r="A91" s="25" t="s">
        <v>100</v>
      </c>
      <c r="B91" s="17" t="s">
        <v>6</v>
      </c>
      <c r="C91" s="18"/>
    </row>
    <row r="92" spans="1:3" ht="12.75" x14ac:dyDescent="0.2">
      <c r="A92" s="25" t="s">
        <v>101</v>
      </c>
      <c r="B92" s="17" t="s">
        <v>6</v>
      </c>
      <c r="C92" s="18"/>
    </row>
    <row r="93" spans="1:3" ht="12.75" x14ac:dyDescent="0.2">
      <c r="A93" s="25" t="s">
        <v>102</v>
      </c>
      <c r="B93" s="17" t="s">
        <v>6</v>
      </c>
      <c r="C93" s="18"/>
    </row>
    <row r="94" spans="1:3" ht="12.75" x14ac:dyDescent="0.2">
      <c r="A94" s="25" t="s">
        <v>103</v>
      </c>
      <c r="B94" s="17" t="s">
        <v>6</v>
      </c>
      <c r="C94" s="18"/>
    </row>
    <row r="95" spans="1:3" ht="12.75" x14ac:dyDescent="0.2">
      <c r="A95" s="25" t="s">
        <v>104</v>
      </c>
      <c r="B95" s="17" t="s">
        <v>6</v>
      </c>
      <c r="C95" s="18"/>
    </row>
    <row r="96" spans="1:3" ht="12.75" x14ac:dyDescent="0.2">
      <c r="A96" s="25" t="s">
        <v>105</v>
      </c>
      <c r="B96" s="17" t="s">
        <v>6</v>
      </c>
      <c r="C96" s="18"/>
    </row>
    <row r="97" spans="1:3" ht="12.75" x14ac:dyDescent="0.2">
      <c r="A97" s="25" t="s">
        <v>106</v>
      </c>
      <c r="B97" s="17" t="s">
        <v>6</v>
      </c>
      <c r="C97" s="18"/>
    </row>
    <row r="98" spans="1:3" ht="12.75" x14ac:dyDescent="0.2">
      <c r="A98" s="25" t="s">
        <v>107</v>
      </c>
      <c r="B98" s="17" t="s">
        <v>6</v>
      </c>
      <c r="C98" s="18"/>
    </row>
    <row r="99" spans="1:3" ht="12.75" x14ac:dyDescent="0.2">
      <c r="A99" s="25" t="s">
        <v>108</v>
      </c>
      <c r="B99" s="17" t="s">
        <v>6</v>
      </c>
      <c r="C99" s="18"/>
    </row>
    <row r="100" spans="1:3" ht="12.75" x14ac:dyDescent="0.2">
      <c r="A100" s="25" t="s">
        <v>109</v>
      </c>
      <c r="B100" s="17" t="s">
        <v>6</v>
      </c>
      <c r="C100" s="18"/>
    </row>
    <row r="101" spans="1:3" ht="12.75" x14ac:dyDescent="0.2">
      <c r="A101" s="25" t="s">
        <v>110</v>
      </c>
      <c r="B101" s="17" t="s">
        <v>6</v>
      </c>
      <c r="C101" s="18"/>
    </row>
    <row r="102" spans="1:3" ht="12.75" x14ac:dyDescent="0.2">
      <c r="A102" s="25" t="s">
        <v>111</v>
      </c>
      <c r="B102" s="17" t="s">
        <v>6</v>
      </c>
      <c r="C102" s="18"/>
    </row>
    <row r="103" spans="1:3" ht="12.75" x14ac:dyDescent="0.2">
      <c r="A103" s="25" t="s">
        <v>112</v>
      </c>
      <c r="B103" s="17" t="s">
        <v>6</v>
      </c>
      <c r="C103" s="18"/>
    </row>
    <row r="104" spans="1:3" ht="12.75" x14ac:dyDescent="0.2">
      <c r="A104" s="25" t="s">
        <v>113</v>
      </c>
      <c r="B104" s="17" t="s">
        <v>6</v>
      </c>
      <c r="C104" s="18"/>
    </row>
    <row r="105" spans="1:3" ht="12.75" x14ac:dyDescent="0.2">
      <c r="A105" s="25" t="s">
        <v>114</v>
      </c>
      <c r="B105" s="17" t="s">
        <v>6</v>
      </c>
      <c r="C105" s="18"/>
    </row>
    <row r="106" spans="1:3" ht="12.75" x14ac:dyDescent="0.2">
      <c r="A106" s="25" t="s">
        <v>115</v>
      </c>
      <c r="B106" s="17" t="s">
        <v>6</v>
      </c>
      <c r="C106" s="18"/>
    </row>
    <row r="107" spans="1:3" ht="12.75" x14ac:dyDescent="0.2">
      <c r="A107" s="25" t="s">
        <v>116</v>
      </c>
      <c r="B107" s="17" t="s">
        <v>6</v>
      </c>
      <c r="C107" s="18"/>
    </row>
    <row r="108" spans="1:3" ht="12.75" x14ac:dyDescent="0.2">
      <c r="A108" s="25" t="s">
        <v>117</v>
      </c>
      <c r="B108" s="17" t="s">
        <v>6</v>
      </c>
      <c r="C108" s="18"/>
    </row>
    <row r="109" spans="1:3" ht="12.75" x14ac:dyDescent="0.2">
      <c r="A109" s="25" t="s">
        <v>118</v>
      </c>
      <c r="B109" s="17" t="s">
        <v>6</v>
      </c>
      <c r="C109" s="18"/>
    </row>
    <row r="110" spans="1:3" ht="12.75" x14ac:dyDescent="0.2">
      <c r="A110" s="25" t="s">
        <v>119</v>
      </c>
      <c r="B110" s="17" t="s">
        <v>6</v>
      </c>
      <c r="C110" s="18"/>
    </row>
    <row r="111" spans="1:3" ht="12.75" x14ac:dyDescent="0.2">
      <c r="A111" s="25" t="s">
        <v>120</v>
      </c>
      <c r="B111" s="17" t="s">
        <v>6</v>
      </c>
      <c r="C111" s="18"/>
    </row>
    <row r="112" spans="1:3" ht="12.75" x14ac:dyDescent="0.2">
      <c r="A112" s="25" t="s">
        <v>121</v>
      </c>
      <c r="B112" s="17" t="s">
        <v>6</v>
      </c>
      <c r="C112" s="18"/>
    </row>
    <row r="113" spans="1:3" ht="12.75" x14ac:dyDescent="0.2">
      <c r="A113" s="25" t="s">
        <v>122</v>
      </c>
      <c r="B113" s="17" t="s">
        <v>6</v>
      </c>
      <c r="C113" s="18"/>
    </row>
    <row r="114" spans="1:3" ht="12.75" x14ac:dyDescent="0.2">
      <c r="A114" s="25" t="s">
        <v>123</v>
      </c>
      <c r="B114" s="17" t="s">
        <v>6</v>
      </c>
      <c r="C114" s="18"/>
    </row>
    <row r="115" spans="1:3" ht="12.75" x14ac:dyDescent="0.2">
      <c r="A115" s="25" t="s">
        <v>124</v>
      </c>
      <c r="B115" s="17" t="s">
        <v>6</v>
      </c>
      <c r="C115" s="18"/>
    </row>
    <row r="116" spans="1:3" ht="12.75" x14ac:dyDescent="0.2">
      <c r="A116" s="25" t="s">
        <v>125</v>
      </c>
      <c r="B116" s="17" t="s">
        <v>6</v>
      </c>
      <c r="C116" s="18"/>
    </row>
    <row r="117" spans="1:3" ht="12.75" x14ac:dyDescent="0.2">
      <c r="A117" s="25" t="s">
        <v>126</v>
      </c>
      <c r="B117" s="17" t="s">
        <v>6</v>
      </c>
      <c r="C117" s="18"/>
    </row>
    <row r="118" spans="1:3" ht="12.75" x14ac:dyDescent="0.2">
      <c r="A118" s="25" t="s">
        <v>127</v>
      </c>
      <c r="B118" s="17" t="s">
        <v>6</v>
      </c>
      <c r="C118" s="18"/>
    </row>
    <row r="119" spans="1:3" ht="12.75" x14ac:dyDescent="0.2">
      <c r="A119" s="25" t="s">
        <v>128</v>
      </c>
      <c r="B119" s="17" t="s">
        <v>6</v>
      </c>
      <c r="C119" s="18"/>
    </row>
    <row r="120" spans="1:3" ht="12.75" x14ac:dyDescent="0.2">
      <c r="A120" s="25" t="s">
        <v>129</v>
      </c>
      <c r="B120" s="17" t="s">
        <v>6</v>
      </c>
      <c r="C120" s="18"/>
    </row>
    <row r="121" spans="1:3" ht="12.75" x14ac:dyDescent="0.2">
      <c r="A121" s="25" t="s">
        <v>130</v>
      </c>
      <c r="B121" s="17" t="s">
        <v>6</v>
      </c>
      <c r="C121" s="18"/>
    </row>
    <row r="122" spans="1:3" ht="17.25" x14ac:dyDescent="0.2">
      <c r="A122" s="20" t="s">
        <v>131</v>
      </c>
      <c r="B122" s="17" t="s">
        <v>6</v>
      </c>
      <c r="C122" s="18"/>
    </row>
    <row r="123" spans="1:3" ht="17.25" x14ac:dyDescent="0.2">
      <c r="A123" s="20" t="s">
        <v>132</v>
      </c>
      <c r="B123" s="17" t="s">
        <v>6</v>
      </c>
      <c r="C123" s="18"/>
    </row>
    <row r="124" spans="1:3" ht="17.25" x14ac:dyDescent="0.2">
      <c r="A124" s="20" t="s">
        <v>133</v>
      </c>
      <c r="B124" s="17" t="s">
        <v>6</v>
      </c>
      <c r="C124" s="18"/>
    </row>
    <row r="125" spans="1:3" ht="17.25" x14ac:dyDescent="0.2">
      <c r="A125" s="20" t="s">
        <v>134</v>
      </c>
      <c r="B125" s="17" t="s">
        <v>6</v>
      </c>
      <c r="C125" s="18"/>
    </row>
    <row r="126" spans="1:3" ht="17.25" x14ac:dyDescent="0.2">
      <c r="A126" s="20" t="s">
        <v>135</v>
      </c>
      <c r="B126" s="17" t="s">
        <v>6</v>
      </c>
      <c r="C126" s="18"/>
    </row>
    <row r="127" spans="1:3" ht="17.25" x14ac:dyDescent="0.2">
      <c r="A127" s="20" t="s">
        <v>136</v>
      </c>
      <c r="B127" s="17" t="s">
        <v>6</v>
      </c>
      <c r="C127" s="18"/>
    </row>
    <row r="128" spans="1:3" ht="17.25" x14ac:dyDescent="0.2">
      <c r="A128" s="20" t="s">
        <v>137</v>
      </c>
      <c r="B128" s="17" t="s">
        <v>6</v>
      </c>
      <c r="C128" s="18"/>
    </row>
    <row r="129" spans="1:3" ht="17.25" x14ac:dyDescent="0.2">
      <c r="A129" s="20" t="s">
        <v>138</v>
      </c>
      <c r="B129" s="17" t="s">
        <v>6</v>
      </c>
      <c r="C129" s="18"/>
    </row>
    <row r="130" spans="1:3" ht="17.25" x14ac:dyDescent="0.2">
      <c r="A130" s="20" t="s">
        <v>139</v>
      </c>
      <c r="B130" s="17" t="s">
        <v>6</v>
      </c>
      <c r="C130" s="18"/>
    </row>
    <row r="131" spans="1:3" ht="17.25" x14ac:dyDescent="0.2">
      <c r="A131" s="20" t="s">
        <v>140</v>
      </c>
      <c r="B131" s="17" t="s">
        <v>6</v>
      </c>
      <c r="C131" s="18"/>
    </row>
    <row r="132" spans="1:3" ht="17.25" x14ac:dyDescent="0.2">
      <c r="A132" s="20" t="s">
        <v>141</v>
      </c>
      <c r="B132" s="17" t="s">
        <v>6</v>
      </c>
      <c r="C132" s="18"/>
    </row>
    <row r="133" spans="1:3" ht="17.25" x14ac:dyDescent="0.2">
      <c r="A133" s="20" t="s">
        <v>142</v>
      </c>
      <c r="B133" s="17" t="s">
        <v>6</v>
      </c>
      <c r="C133" s="18"/>
    </row>
    <row r="134" spans="1:3" ht="17.25" x14ac:dyDescent="0.2">
      <c r="A134" s="20" t="s">
        <v>143</v>
      </c>
      <c r="B134" s="17" t="s">
        <v>6</v>
      </c>
      <c r="C134" s="18"/>
    </row>
    <row r="135" spans="1:3" ht="17.25" x14ac:dyDescent="0.2">
      <c r="A135" s="20" t="s">
        <v>144</v>
      </c>
      <c r="B135" s="17" t="s">
        <v>6</v>
      </c>
      <c r="C135" s="18"/>
    </row>
    <row r="136" spans="1:3" ht="17.25" x14ac:dyDescent="0.2">
      <c r="A136" s="20" t="s">
        <v>145</v>
      </c>
      <c r="B136" s="17" t="s">
        <v>6</v>
      </c>
      <c r="C136" s="18"/>
    </row>
    <row r="137" spans="1:3" ht="17.25" x14ac:dyDescent="0.2">
      <c r="A137" s="20" t="s">
        <v>146</v>
      </c>
      <c r="B137" s="17" t="s">
        <v>6</v>
      </c>
      <c r="C137" s="18"/>
    </row>
    <row r="138" spans="1:3" ht="17.25" x14ac:dyDescent="0.2">
      <c r="A138" s="20" t="s">
        <v>147</v>
      </c>
      <c r="B138" s="17" t="s">
        <v>6</v>
      </c>
      <c r="C138" s="18"/>
    </row>
    <row r="139" spans="1:3" ht="17.25" x14ac:dyDescent="0.2">
      <c r="A139" s="20" t="s">
        <v>148</v>
      </c>
      <c r="B139" s="17" t="s">
        <v>6</v>
      </c>
      <c r="C139" s="18"/>
    </row>
    <row r="140" spans="1:3" ht="17.25" x14ac:dyDescent="0.2">
      <c r="A140" s="20" t="s">
        <v>149</v>
      </c>
      <c r="B140" s="17" t="s">
        <v>6</v>
      </c>
      <c r="C140" s="18"/>
    </row>
    <row r="141" spans="1:3" ht="17.25" x14ac:dyDescent="0.2">
      <c r="A141" s="20" t="s">
        <v>150</v>
      </c>
      <c r="B141" s="17" t="s">
        <v>6</v>
      </c>
      <c r="C141" s="18"/>
    </row>
    <row r="142" spans="1:3" ht="17.25" x14ac:dyDescent="0.2">
      <c r="A142" s="20" t="s">
        <v>151</v>
      </c>
      <c r="B142" s="17" t="s">
        <v>6</v>
      </c>
      <c r="C142" s="18"/>
    </row>
    <row r="143" spans="1:3" ht="17.25" x14ac:dyDescent="0.2">
      <c r="A143" s="20" t="s">
        <v>152</v>
      </c>
      <c r="B143" s="17" t="s">
        <v>6</v>
      </c>
      <c r="C143" s="18"/>
    </row>
    <row r="144" spans="1:3" ht="17.25" x14ac:dyDescent="0.2">
      <c r="A144" s="20" t="s">
        <v>153</v>
      </c>
      <c r="B144" s="17" t="s">
        <v>6</v>
      </c>
      <c r="C144" s="18"/>
    </row>
    <row r="145" spans="1:3" ht="17.25" x14ac:dyDescent="0.2">
      <c r="A145" s="20" t="s">
        <v>154</v>
      </c>
      <c r="B145" s="17" t="s">
        <v>6</v>
      </c>
      <c r="C145" s="18"/>
    </row>
    <row r="146" spans="1:3" ht="17.25" x14ac:dyDescent="0.2">
      <c r="A146" s="20" t="s">
        <v>155</v>
      </c>
      <c r="B146" s="17" t="s">
        <v>6</v>
      </c>
      <c r="C146" s="18"/>
    </row>
    <row r="147" spans="1:3" ht="17.25" x14ac:dyDescent="0.2">
      <c r="A147" s="20" t="s">
        <v>156</v>
      </c>
      <c r="B147" s="17" t="s">
        <v>6</v>
      </c>
      <c r="C147" s="18"/>
    </row>
    <row r="148" spans="1:3" ht="17.25" x14ac:dyDescent="0.2">
      <c r="A148" s="20" t="s">
        <v>157</v>
      </c>
      <c r="B148" s="17" t="s">
        <v>6</v>
      </c>
      <c r="C148" s="18"/>
    </row>
    <row r="149" spans="1:3" ht="17.25" x14ac:dyDescent="0.2">
      <c r="A149" s="20" t="s">
        <v>158</v>
      </c>
      <c r="B149" s="17" t="s">
        <v>6</v>
      </c>
      <c r="C149" s="18"/>
    </row>
    <row r="150" spans="1:3" ht="17.25" x14ac:dyDescent="0.2">
      <c r="A150" s="20" t="s">
        <v>159</v>
      </c>
      <c r="B150" s="17" t="s">
        <v>6</v>
      </c>
      <c r="C150" s="18"/>
    </row>
    <row r="151" spans="1:3" ht="17.25" x14ac:dyDescent="0.2">
      <c r="A151" s="20" t="s">
        <v>160</v>
      </c>
      <c r="B151" s="17" t="s">
        <v>6</v>
      </c>
      <c r="C151" s="18"/>
    </row>
    <row r="152" spans="1:3" ht="17.25" x14ac:dyDescent="0.2">
      <c r="A152" s="20" t="s">
        <v>161</v>
      </c>
      <c r="B152" s="17" t="s">
        <v>6</v>
      </c>
      <c r="C152" s="18"/>
    </row>
    <row r="153" spans="1:3" ht="17.25" x14ac:dyDescent="0.2">
      <c r="A153" s="20" t="s">
        <v>162</v>
      </c>
      <c r="B153" s="17" t="s">
        <v>6</v>
      </c>
      <c r="C153" s="18"/>
    </row>
    <row r="154" spans="1:3" ht="17.25" x14ac:dyDescent="0.2">
      <c r="A154" s="20" t="s">
        <v>163</v>
      </c>
      <c r="B154" s="17" t="s">
        <v>6</v>
      </c>
      <c r="C154" s="18"/>
    </row>
    <row r="155" spans="1:3" ht="17.25" x14ac:dyDescent="0.2">
      <c r="A155" s="20" t="s">
        <v>164</v>
      </c>
      <c r="B155" s="17" t="s">
        <v>6</v>
      </c>
      <c r="C155" s="18"/>
    </row>
    <row r="156" spans="1:3" ht="17.25" x14ac:dyDescent="0.2">
      <c r="A156" s="20" t="s">
        <v>165</v>
      </c>
      <c r="B156" s="17" t="s">
        <v>6</v>
      </c>
      <c r="C156" s="18"/>
    </row>
    <row r="157" spans="1:3" ht="17.25" x14ac:dyDescent="0.2">
      <c r="A157" s="20" t="s">
        <v>166</v>
      </c>
      <c r="B157" s="17" t="s">
        <v>6</v>
      </c>
      <c r="C157" s="18"/>
    </row>
    <row r="158" spans="1:3" ht="17.25" x14ac:dyDescent="0.2">
      <c r="A158" s="20" t="s">
        <v>167</v>
      </c>
      <c r="B158" s="17" t="s">
        <v>6</v>
      </c>
      <c r="C158" s="18"/>
    </row>
    <row r="159" spans="1:3" ht="17.25" x14ac:dyDescent="0.2">
      <c r="A159" s="20" t="s">
        <v>168</v>
      </c>
      <c r="B159" s="17" t="s">
        <v>6</v>
      </c>
      <c r="C159" s="18"/>
    </row>
    <row r="160" spans="1:3" ht="17.25" x14ac:dyDescent="0.2">
      <c r="A160" s="20" t="s">
        <v>169</v>
      </c>
      <c r="B160" s="17" t="s">
        <v>6</v>
      </c>
      <c r="C160" s="18"/>
    </row>
    <row r="161" spans="1:3" ht="17.25" x14ac:dyDescent="0.2">
      <c r="A161" s="20" t="s">
        <v>170</v>
      </c>
      <c r="B161" s="17" t="s">
        <v>6</v>
      </c>
      <c r="C161" s="18"/>
    </row>
    <row r="162" spans="1:3" ht="17.25" x14ac:dyDescent="0.2">
      <c r="A162" s="20" t="s">
        <v>171</v>
      </c>
      <c r="B162" s="17" t="s">
        <v>6</v>
      </c>
      <c r="C162" s="18"/>
    </row>
    <row r="163" spans="1:3" ht="17.25" x14ac:dyDescent="0.2">
      <c r="A163" s="20" t="s">
        <v>172</v>
      </c>
      <c r="B163" s="17" t="s">
        <v>6</v>
      </c>
      <c r="C163" s="18"/>
    </row>
    <row r="164" spans="1:3" ht="17.25" x14ac:dyDescent="0.2">
      <c r="A164" s="20" t="s">
        <v>173</v>
      </c>
      <c r="B164" s="17" t="s">
        <v>6</v>
      </c>
      <c r="C164" s="18"/>
    </row>
    <row r="165" spans="1:3" ht="17.25" x14ac:dyDescent="0.2">
      <c r="A165" s="20" t="s">
        <v>174</v>
      </c>
      <c r="B165" s="17" t="s">
        <v>6</v>
      </c>
      <c r="C165" s="18"/>
    </row>
    <row r="166" spans="1:3" ht="17.25" x14ac:dyDescent="0.2">
      <c r="A166" s="20" t="s">
        <v>175</v>
      </c>
      <c r="B166" s="17" t="s">
        <v>6</v>
      </c>
      <c r="C166" s="18"/>
    </row>
    <row r="167" spans="1:3" ht="17.25" x14ac:dyDescent="0.2">
      <c r="A167" s="20" t="s">
        <v>176</v>
      </c>
      <c r="B167" s="17" t="s">
        <v>6</v>
      </c>
      <c r="C167" s="18"/>
    </row>
    <row r="168" spans="1:3" ht="17.25" x14ac:dyDescent="0.2">
      <c r="A168" s="20" t="s">
        <v>177</v>
      </c>
      <c r="B168" s="17" t="s">
        <v>6</v>
      </c>
      <c r="C168" s="18"/>
    </row>
    <row r="169" spans="1:3" ht="17.25" x14ac:dyDescent="0.2">
      <c r="A169" s="20" t="s">
        <v>178</v>
      </c>
      <c r="B169" s="17" t="s">
        <v>6</v>
      </c>
      <c r="C169" s="18"/>
    </row>
    <row r="170" spans="1:3" ht="17.25" x14ac:dyDescent="0.2">
      <c r="A170" s="20" t="s">
        <v>179</v>
      </c>
      <c r="B170" s="17" t="s">
        <v>6</v>
      </c>
      <c r="C170" s="18"/>
    </row>
    <row r="171" spans="1:3" ht="17.25" x14ac:dyDescent="0.2">
      <c r="A171" s="20" t="s">
        <v>180</v>
      </c>
      <c r="B171" s="17" t="s">
        <v>6</v>
      </c>
      <c r="C171" s="18"/>
    </row>
    <row r="172" spans="1:3" ht="17.25" x14ac:dyDescent="0.2">
      <c r="A172" s="20" t="s">
        <v>181</v>
      </c>
      <c r="B172" s="17" t="s">
        <v>6</v>
      </c>
      <c r="C172" s="18"/>
    </row>
    <row r="173" spans="1:3" ht="17.25" x14ac:dyDescent="0.2">
      <c r="A173" s="20" t="s">
        <v>182</v>
      </c>
      <c r="B173" s="17" t="s">
        <v>6</v>
      </c>
      <c r="C173" s="18"/>
    </row>
    <row r="174" spans="1:3" ht="17.25" x14ac:dyDescent="0.2">
      <c r="A174" s="20" t="s">
        <v>183</v>
      </c>
      <c r="B174" s="17" t="s">
        <v>6</v>
      </c>
      <c r="C174" s="18"/>
    </row>
    <row r="175" spans="1:3" ht="17.25" x14ac:dyDescent="0.2">
      <c r="A175" s="20" t="s">
        <v>184</v>
      </c>
      <c r="B175" s="17" t="s">
        <v>6</v>
      </c>
      <c r="C175" s="18"/>
    </row>
    <row r="176" spans="1:3" ht="17.25" x14ac:dyDescent="0.2">
      <c r="A176" s="20" t="s">
        <v>185</v>
      </c>
      <c r="B176" s="17" t="s">
        <v>6</v>
      </c>
      <c r="C176" s="18"/>
    </row>
    <row r="177" spans="1:3" ht="17.25" x14ac:dyDescent="0.2">
      <c r="A177" s="20" t="s">
        <v>186</v>
      </c>
      <c r="B177" s="17" t="s">
        <v>6</v>
      </c>
      <c r="C177" s="18"/>
    </row>
    <row r="178" spans="1:3" ht="17.25" x14ac:dyDescent="0.2">
      <c r="A178" s="20" t="s">
        <v>187</v>
      </c>
      <c r="B178" s="17" t="s">
        <v>6</v>
      </c>
      <c r="C178" s="18"/>
    </row>
    <row r="179" spans="1:3" ht="17.25" x14ac:dyDescent="0.2">
      <c r="A179" s="20" t="s">
        <v>188</v>
      </c>
      <c r="B179" s="17" t="s">
        <v>6</v>
      </c>
      <c r="C179" s="18"/>
    </row>
    <row r="180" spans="1:3" ht="17.25" x14ac:dyDescent="0.2">
      <c r="A180" s="20" t="s">
        <v>189</v>
      </c>
      <c r="B180" s="17" t="s">
        <v>6</v>
      </c>
      <c r="C180" s="18"/>
    </row>
    <row r="181" spans="1:3" ht="17.25" x14ac:dyDescent="0.2">
      <c r="A181" s="20" t="s">
        <v>190</v>
      </c>
      <c r="B181" s="17" t="s">
        <v>6</v>
      </c>
      <c r="C181" s="18"/>
    </row>
    <row r="182" spans="1:3" ht="17.25" x14ac:dyDescent="0.2">
      <c r="A182" s="20" t="s">
        <v>191</v>
      </c>
      <c r="B182" s="17" t="s">
        <v>6</v>
      </c>
      <c r="C182" s="18"/>
    </row>
    <row r="183" spans="1:3" ht="17.25" x14ac:dyDescent="0.2">
      <c r="A183" s="20" t="s">
        <v>192</v>
      </c>
      <c r="B183" s="17" t="s">
        <v>6</v>
      </c>
      <c r="C183" s="18"/>
    </row>
    <row r="184" spans="1:3" ht="17.25" x14ac:dyDescent="0.2">
      <c r="A184" s="20" t="s">
        <v>193</v>
      </c>
      <c r="B184" s="17" t="s">
        <v>6</v>
      </c>
      <c r="C184" s="18"/>
    </row>
    <row r="185" spans="1:3" ht="17.25" x14ac:dyDescent="0.2">
      <c r="A185" s="20" t="s">
        <v>194</v>
      </c>
      <c r="B185" s="17" t="s">
        <v>6</v>
      </c>
      <c r="C185" s="18"/>
    </row>
    <row r="186" spans="1:3" ht="17.25" x14ac:dyDescent="0.2">
      <c r="A186" s="20" t="s">
        <v>195</v>
      </c>
      <c r="B186" s="17" t="s">
        <v>6</v>
      </c>
      <c r="C186" s="18"/>
    </row>
    <row r="187" spans="1:3" ht="17.25" x14ac:dyDescent="0.2">
      <c r="A187" s="20" t="s">
        <v>196</v>
      </c>
      <c r="B187" s="17" t="s">
        <v>6</v>
      </c>
      <c r="C187" s="18"/>
    </row>
    <row r="188" spans="1:3" ht="17.25" x14ac:dyDescent="0.2">
      <c r="A188" s="20" t="s">
        <v>197</v>
      </c>
      <c r="B188" s="17" t="s">
        <v>6</v>
      </c>
      <c r="C188" s="18"/>
    </row>
    <row r="189" spans="1:3" ht="17.25" x14ac:dyDescent="0.2">
      <c r="A189" s="20" t="s">
        <v>198</v>
      </c>
      <c r="B189" s="17" t="s">
        <v>6</v>
      </c>
      <c r="C189" s="18"/>
    </row>
    <row r="190" spans="1:3" ht="17.25" x14ac:dyDescent="0.2">
      <c r="A190" s="20" t="s">
        <v>199</v>
      </c>
      <c r="B190" s="17" t="s">
        <v>6</v>
      </c>
      <c r="C190" s="18"/>
    </row>
    <row r="191" spans="1:3" ht="17.25" x14ac:dyDescent="0.2">
      <c r="A191" s="20" t="s">
        <v>200</v>
      </c>
      <c r="B191" s="17" t="s">
        <v>6</v>
      </c>
      <c r="C191" s="18"/>
    </row>
    <row r="192" spans="1:3" ht="17.25" x14ac:dyDescent="0.2">
      <c r="A192" s="20" t="s">
        <v>201</v>
      </c>
      <c r="B192" s="17" t="s">
        <v>6</v>
      </c>
      <c r="C192" s="18"/>
    </row>
    <row r="193" spans="1:3" ht="17.25" x14ac:dyDescent="0.2">
      <c r="A193" s="20" t="s">
        <v>202</v>
      </c>
      <c r="B193" s="17" t="s">
        <v>6</v>
      </c>
      <c r="C193" s="18"/>
    </row>
    <row r="194" spans="1:3" ht="17.25" x14ac:dyDescent="0.2">
      <c r="A194" s="20" t="s">
        <v>203</v>
      </c>
      <c r="B194" s="17" t="s">
        <v>6</v>
      </c>
      <c r="C194" s="18"/>
    </row>
    <row r="195" spans="1:3" ht="17.25" x14ac:dyDescent="0.2">
      <c r="A195" s="20" t="s">
        <v>204</v>
      </c>
      <c r="B195" s="17" t="s">
        <v>6</v>
      </c>
      <c r="C195" s="18"/>
    </row>
    <row r="196" spans="1:3" ht="17.25" x14ac:dyDescent="0.2">
      <c r="A196" s="20" t="s">
        <v>205</v>
      </c>
      <c r="B196" s="17" t="s">
        <v>6</v>
      </c>
      <c r="C196" s="18"/>
    </row>
    <row r="197" spans="1:3" ht="17.25" x14ac:dyDescent="0.2">
      <c r="A197" s="20" t="s">
        <v>206</v>
      </c>
      <c r="B197" s="17" t="s">
        <v>6</v>
      </c>
      <c r="C197" s="18"/>
    </row>
    <row r="198" spans="1:3" ht="17.25" x14ac:dyDescent="0.2">
      <c r="A198" s="20" t="s">
        <v>207</v>
      </c>
      <c r="B198" s="17" t="s">
        <v>6</v>
      </c>
      <c r="C198" s="18"/>
    </row>
    <row r="199" spans="1:3" ht="17.25" x14ac:dyDescent="0.2">
      <c r="A199" s="20" t="s">
        <v>208</v>
      </c>
      <c r="B199" s="17" t="s">
        <v>6</v>
      </c>
      <c r="C199" s="18"/>
    </row>
    <row r="200" spans="1:3" ht="17.25" x14ac:dyDescent="0.2">
      <c r="A200" s="20" t="s">
        <v>209</v>
      </c>
      <c r="B200" s="17" t="s">
        <v>6</v>
      </c>
      <c r="C200" s="18"/>
    </row>
    <row r="201" spans="1:3" ht="17.25" x14ac:dyDescent="0.2">
      <c r="A201" s="20" t="s">
        <v>210</v>
      </c>
      <c r="B201" s="17" t="s">
        <v>6</v>
      </c>
      <c r="C201" s="18"/>
    </row>
    <row r="202" spans="1:3" ht="17.25" x14ac:dyDescent="0.2">
      <c r="A202" s="20" t="s">
        <v>211</v>
      </c>
      <c r="B202" s="17" t="s">
        <v>6</v>
      </c>
      <c r="C202" s="18"/>
    </row>
    <row r="203" spans="1:3" ht="17.25" x14ac:dyDescent="0.2">
      <c r="A203" s="20" t="s">
        <v>212</v>
      </c>
      <c r="B203" s="17" t="s">
        <v>6</v>
      </c>
      <c r="C203" s="18"/>
    </row>
    <row r="204" spans="1:3" ht="17.25" x14ac:dyDescent="0.2">
      <c r="A204" s="20" t="s">
        <v>213</v>
      </c>
      <c r="B204" s="17" t="s">
        <v>6</v>
      </c>
      <c r="C204" s="18"/>
    </row>
    <row r="205" spans="1:3" ht="17.25" x14ac:dyDescent="0.2">
      <c r="A205" s="20" t="s">
        <v>214</v>
      </c>
      <c r="B205" s="17" t="s">
        <v>6</v>
      </c>
      <c r="C205" s="18"/>
    </row>
    <row r="206" spans="1:3" ht="17.25" x14ac:dyDescent="0.2">
      <c r="A206" s="20" t="s">
        <v>215</v>
      </c>
      <c r="B206" s="17" t="s">
        <v>6</v>
      </c>
      <c r="C206" s="18"/>
    </row>
    <row r="207" spans="1:3" ht="17.25" x14ac:dyDescent="0.2">
      <c r="A207" s="20" t="s">
        <v>216</v>
      </c>
      <c r="B207" s="17" t="s">
        <v>6</v>
      </c>
      <c r="C207" s="18"/>
    </row>
    <row r="208" spans="1:3" ht="17.25" x14ac:dyDescent="0.2">
      <c r="A208" s="20" t="s">
        <v>217</v>
      </c>
      <c r="B208" s="17" t="s">
        <v>6</v>
      </c>
      <c r="C208" s="18"/>
    </row>
    <row r="209" spans="1:3" ht="17.25" x14ac:dyDescent="0.2">
      <c r="A209" s="20" t="s">
        <v>218</v>
      </c>
      <c r="B209" s="17" t="s">
        <v>6</v>
      </c>
      <c r="C209" s="18"/>
    </row>
    <row r="210" spans="1:3" ht="17.25" x14ac:dyDescent="0.2">
      <c r="A210" s="20" t="s">
        <v>219</v>
      </c>
      <c r="B210" s="17" t="s">
        <v>6</v>
      </c>
      <c r="C210" s="18"/>
    </row>
    <row r="211" spans="1:3" ht="17.25" x14ac:dyDescent="0.2">
      <c r="A211" s="20" t="s">
        <v>220</v>
      </c>
      <c r="B211" s="17" t="s">
        <v>6</v>
      </c>
      <c r="C211" s="18"/>
    </row>
    <row r="212" spans="1:3" ht="17.25" x14ac:dyDescent="0.2">
      <c r="A212" s="20" t="s">
        <v>221</v>
      </c>
      <c r="B212" s="17" t="s">
        <v>6</v>
      </c>
      <c r="C212" s="18"/>
    </row>
    <row r="213" spans="1:3" ht="17.25" x14ac:dyDescent="0.2">
      <c r="A213" s="20" t="s">
        <v>222</v>
      </c>
      <c r="B213" s="17" t="s">
        <v>6</v>
      </c>
      <c r="C213" s="18"/>
    </row>
    <row r="214" spans="1:3" ht="17.25" x14ac:dyDescent="0.2">
      <c r="A214" s="20" t="s">
        <v>223</v>
      </c>
      <c r="B214" s="17" t="s">
        <v>6</v>
      </c>
      <c r="C214" s="18"/>
    </row>
    <row r="215" spans="1:3" ht="17.25" x14ac:dyDescent="0.2">
      <c r="A215" s="20" t="s">
        <v>224</v>
      </c>
      <c r="B215" s="17" t="s">
        <v>6</v>
      </c>
      <c r="C215" s="18"/>
    </row>
    <row r="216" spans="1:3" ht="17.25" x14ac:dyDescent="0.2">
      <c r="A216" s="20" t="s">
        <v>225</v>
      </c>
      <c r="B216" s="17" t="s">
        <v>6</v>
      </c>
      <c r="C216" s="18"/>
    </row>
    <row r="217" spans="1:3" ht="17.25" x14ac:dyDescent="0.2">
      <c r="A217" s="20" t="s">
        <v>226</v>
      </c>
      <c r="B217" s="17" t="s">
        <v>6</v>
      </c>
      <c r="C217" s="18"/>
    </row>
    <row r="218" spans="1:3" ht="17.25" x14ac:dyDescent="0.2">
      <c r="A218" s="20" t="s">
        <v>227</v>
      </c>
      <c r="B218" s="17" t="s">
        <v>6</v>
      </c>
      <c r="C218" s="18"/>
    </row>
    <row r="219" spans="1:3" ht="17.25" x14ac:dyDescent="0.2">
      <c r="A219" s="20" t="s">
        <v>228</v>
      </c>
      <c r="B219" s="17" t="s">
        <v>6</v>
      </c>
      <c r="C219" s="18"/>
    </row>
    <row r="220" spans="1:3" ht="17.25" x14ac:dyDescent="0.2">
      <c r="A220" s="20" t="s">
        <v>229</v>
      </c>
      <c r="B220" s="17" t="s">
        <v>6</v>
      </c>
      <c r="C220" s="18"/>
    </row>
    <row r="221" spans="1:3" ht="17.25" x14ac:dyDescent="0.2">
      <c r="A221" s="20" t="s">
        <v>230</v>
      </c>
      <c r="B221" s="17" t="s">
        <v>6</v>
      </c>
      <c r="C221" s="18"/>
    </row>
    <row r="222" spans="1:3" ht="17.25" x14ac:dyDescent="0.2">
      <c r="A222" s="20" t="s">
        <v>231</v>
      </c>
      <c r="B222" s="17" t="s">
        <v>6</v>
      </c>
      <c r="C222" s="18"/>
    </row>
    <row r="223" spans="1:3" ht="17.25" x14ac:dyDescent="0.2">
      <c r="A223" s="20" t="s">
        <v>232</v>
      </c>
      <c r="B223" s="17" t="s">
        <v>6</v>
      </c>
      <c r="C223" s="18"/>
    </row>
    <row r="224" spans="1:3" ht="17.25" x14ac:dyDescent="0.2">
      <c r="A224" s="20" t="s">
        <v>233</v>
      </c>
      <c r="B224" s="17" t="s">
        <v>6</v>
      </c>
      <c r="C224" s="18"/>
    </row>
    <row r="225" spans="1:3" ht="17.25" x14ac:dyDescent="0.2">
      <c r="A225" s="20" t="s">
        <v>234</v>
      </c>
      <c r="B225" s="17" t="s">
        <v>6</v>
      </c>
      <c r="C225" s="18"/>
    </row>
    <row r="226" spans="1:3" ht="17.25" x14ac:dyDescent="0.2">
      <c r="A226" s="20" t="s">
        <v>235</v>
      </c>
      <c r="B226" s="17" t="s">
        <v>6</v>
      </c>
      <c r="C226" s="18"/>
    </row>
    <row r="227" spans="1:3" ht="17.25" x14ac:dyDescent="0.2">
      <c r="A227" s="20" t="s">
        <v>236</v>
      </c>
      <c r="B227" s="17" t="s">
        <v>6</v>
      </c>
      <c r="C227" s="18"/>
    </row>
    <row r="228" spans="1:3" ht="17.25" x14ac:dyDescent="0.2">
      <c r="A228" s="20" t="s">
        <v>237</v>
      </c>
      <c r="B228" s="17" t="s">
        <v>6</v>
      </c>
      <c r="C228" s="18"/>
    </row>
    <row r="229" spans="1:3" ht="17.25" x14ac:dyDescent="0.2">
      <c r="A229" s="20" t="s">
        <v>238</v>
      </c>
      <c r="B229" s="17" t="s">
        <v>6</v>
      </c>
      <c r="C229" s="18"/>
    </row>
    <row r="230" spans="1:3" ht="17.25" x14ac:dyDescent="0.2">
      <c r="A230" s="20" t="s">
        <v>239</v>
      </c>
      <c r="B230" s="17" t="s">
        <v>6</v>
      </c>
      <c r="C230" s="18"/>
    </row>
    <row r="231" spans="1:3" ht="17.25" x14ac:dyDescent="0.2">
      <c r="A231" s="20" t="s">
        <v>240</v>
      </c>
      <c r="B231" s="17" t="s">
        <v>6</v>
      </c>
      <c r="C231" s="18"/>
    </row>
    <row r="232" spans="1:3" ht="17.25" x14ac:dyDescent="0.2">
      <c r="A232" s="20" t="s">
        <v>241</v>
      </c>
      <c r="B232" s="17" t="s">
        <v>6</v>
      </c>
      <c r="C232" s="18"/>
    </row>
    <row r="233" spans="1:3" ht="17.25" x14ac:dyDescent="0.2">
      <c r="A233" s="20" t="s">
        <v>242</v>
      </c>
      <c r="B233" s="17" t="s">
        <v>6</v>
      </c>
      <c r="C233" s="18"/>
    </row>
    <row r="234" spans="1:3" ht="17.25" x14ac:dyDescent="0.2">
      <c r="A234" s="20" t="s">
        <v>243</v>
      </c>
      <c r="B234" s="17" t="s">
        <v>6</v>
      </c>
      <c r="C234" s="18"/>
    </row>
    <row r="235" spans="1:3" ht="17.25" x14ac:dyDescent="0.2">
      <c r="A235" s="20" t="s">
        <v>244</v>
      </c>
      <c r="B235" s="17" t="s">
        <v>6</v>
      </c>
      <c r="C235" s="18"/>
    </row>
    <row r="236" spans="1:3" ht="17.25" x14ac:dyDescent="0.2">
      <c r="A236" s="20" t="s">
        <v>245</v>
      </c>
      <c r="B236" s="17" t="s">
        <v>6</v>
      </c>
      <c r="C236" s="18"/>
    </row>
    <row r="237" spans="1:3" ht="17.25" x14ac:dyDescent="0.2">
      <c r="A237" s="20" t="s">
        <v>246</v>
      </c>
      <c r="B237" s="17" t="s">
        <v>6</v>
      </c>
      <c r="C237" s="18"/>
    </row>
    <row r="238" spans="1:3" ht="17.25" x14ac:dyDescent="0.2">
      <c r="A238" s="20" t="s">
        <v>247</v>
      </c>
      <c r="B238" s="17" t="s">
        <v>6</v>
      </c>
      <c r="C238" s="18"/>
    </row>
    <row r="239" spans="1:3" ht="17.25" x14ac:dyDescent="0.2">
      <c r="A239" s="20" t="s">
        <v>248</v>
      </c>
      <c r="B239" s="17" t="s">
        <v>6</v>
      </c>
      <c r="C239" s="18"/>
    </row>
    <row r="240" spans="1:3" ht="17.25" x14ac:dyDescent="0.2">
      <c r="A240" s="20" t="s">
        <v>249</v>
      </c>
      <c r="B240" s="17" t="s">
        <v>6</v>
      </c>
      <c r="C240" s="18"/>
    </row>
    <row r="241" spans="1:3" ht="17.25" x14ac:dyDescent="0.2">
      <c r="A241" s="20" t="s">
        <v>250</v>
      </c>
      <c r="B241" s="17" t="s">
        <v>6</v>
      </c>
      <c r="C241" s="18"/>
    </row>
    <row r="242" spans="1:3" ht="17.25" x14ac:dyDescent="0.2">
      <c r="A242" s="20" t="s">
        <v>251</v>
      </c>
      <c r="B242" s="17" t="s">
        <v>6</v>
      </c>
      <c r="C242" s="18"/>
    </row>
    <row r="243" spans="1:3" ht="17.25" x14ac:dyDescent="0.2">
      <c r="A243" s="20" t="s">
        <v>252</v>
      </c>
      <c r="B243" s="17" t="s">
        <v>6</v>
      </c>
      <c r="C243" s="18"/>
    </row>
    <row r="244" spans="1:3" ht="17.25" x14ac:dyDescent="0.2">
      <c r="A244" s="20" t="s">
        <v>253</v>
      </c>
      <c r="B244" s="17" t="s">
        <v>6</v>
      </c>
      <c r="C244" s="18"/>
    </row>
    <row r="245" spans="1:3" ht="17.25" x14ac:dyDescent="0.2">
      <c r="A245" s="20" t="s">
        <v>254</v>
      </c>
      <c r="B245" s="17" t="s">
        <v>6</v>
      </c>
      <c r="C245" s="18"/>
    </row>
    <row r="246" spans="1:3" ht="17.25" x14ac:dyDescent="0.2">
      <c r="A246" s="20" t="s">
        <v>255</v>
      </c>
      <c r="B246" s="17" t="s">
        <v>6</v>
      </c>
      <c r="C246" s="18"/>
    </row>
    <row r="247" spans="1:3" ht="17.25" x14ac:dyDescent="0.2">
      <c r="A247" s="20" t="s">
        <v>256</v>
      </c>
      <c r="B247" s="17" t="s">
        <v>6</v>
      </c>
      <c r="C247" s="18"/>
    </row>
    <row r="248" spans="1:3" ht="17.25" x14ac:dyDescent="0.2">
      <c r="A248" s="20" t="s">
        <v>257</v>
      </c>
      <c r="B248" s="17" t="s">
        <v>6</v>
      </c>
      <c r="C248" s="18"/>
    </row>
    <row r="249" spans="1:3" ht="17.25" x14ac:dyDescent="0.2">
      <c r="A249" s="20" t="s">
        <v>258</v>
      </c>
      <c r="B249" s="17" t="s">
        <v>6</v>
      </c>
      <c r="C249" s="18"/>
    </row>
    <row r="250" spans="1:3" ht="17.25" x14ac:dyDescent="0.2">
      <c r="A250" s="20" t="s">
        <v>259</v>
      </c>
      <c r="B250" s="17" t="s">
        <v>6</v>
      </c>
      <c r="C250" s="18"/>
    </row>
    <row r="251" spans="1:3" ht="17.25" x14ac:dyDescent="0.2">
      <c r="A251" s="20" t="s">
        <v>260</v>
      </c>
      <c r="B251" s="17" t="s">
        <v>6</v>
      </c>
      <c r="C251" s="18"/>
    </row>
    <row r="252" spans="1:3" ht="17.25" x14ac:dyDescent="0.2">
      <c r="A252" s="20" t="s">
        <v>261</v>
      </c>
      <c r="B252" s="17" t="s">
        <v>6</v>
      </c>
      <c r="C252" s="18"/>
    </row>
    <row r="253" spans="1:3" ht="17.25" x14ac:dyDescent="0.2">
      <c r="A253" s="20" t="s">
        <v>262</v>
      </c>
      <c r="B253" s="17" t="s">
        <v>6</v>
      </c>
      <c r="C253" s="18"/>
    </row>
    <row r="254" spans="1:3" ht="17.25" x14ac:dyDescent="0.2">
      <c r="A254" s="20" t="s">
        <v>263</v>
      </c>
      <c r="B254" s="17" t="s">
        <v>6</v>
      </c>
      <c r="C254" s="18"/>
    </row>
    <row r="255" spans="1:3" ht="17.25" x14ac:dyDescent="0.2">
      <c r="A255" s="20" t="s">
        <v>264</v>
      </c>
      <c r="B255" s="17" t="s">
        <v>6</v>
      </c>
      <c r="C255" s="18"/>
    </row>
    <row r="256" spans="1:3" ht="17.25" x14ac:dyDescent="0.2">
      <c r="A256" s="20" t="s">
        <v>265</v>
      </c>
      <c r="B256" s="17" t="s">
        <v>6</v>
      </c>
      <c r="C256" s="18"/>
    </row>
    <row r="257" spans="1:3" ht="17.25" x14ac:dyDescent="0.2">
      <c r="A257" s="20" t="s">
        <v>266</v>
      </c>
      <c r="B257" s="17" t="s">
        <v>6</v>
      </c>
      <c r="C257" s="18"/>
    </row>
    <row r="258" spans="1:3" ht="17.25" x14ac:dyDescent="0.2">
      <c r="A258" s="20" t="s">
        <v>267</v>
      </c>
      <c r="B258" s="17" t="s">
        <v>6</v>
      </c>
      <c r="C258" s="18"/>
    </row>
    <row r="259" spans="1:3" ht="17.25" x14ac:dyDescent="0.2">
      <c r="A259" s="20" t="s">
        <v>268</v>
      </c>
      <c r="B259" s="17" t="s">
        <v>6</v>
      </c>
      <c r="C259" s="18"/>
    </row>
    <row r="260" spans="1:3" ht="17.25" x14ac:dyDescent="0.2">
      <c r="A260" s="20" t="s">
        <v>269</v>
      </c>
      <c r="B260" s="17" t="s">
        <v>6</v>
      </c>
      <c r="C260" s="18"/>
    </row>
    <row r="261" spans="1:3" ht="17.25" x14ac:dyDescent="0.2">
      <c r="A261" s="20" t="s">
        <v>270</v>
      </c>
      <c r="B261" s="17" t="s">
        <v>6</v>
      </c>
      <c r="C261" s="18"/>
    </row>
    <row r="262" spans="1:3" ht="17.25" x14ac:dyDescent="0.2">
      <c r="A262" s="20" t="s">
        <v>271</v>
      </c>
      <c r="B262" s="17" t="s">
        <v>6</v>
      </c>
      <c r="C262" s="18"/>
    </row>
    <row r="263" spans="1:3" ht="17.25" x14ac:dyDescent="0.2">
      <c r="A263" s="20" t="s">
        <v>272</v>
      </c>
      <c r="B263" s="17" t="s">
        <v>6</v>
      </c>
      <c r="C263" s="18"/>
    </row>
    <row r="264" spans="1:3" ht="17.25" x14ac:dyDescent="0.2">
      <c r="A264" s="20" t="s">
        <v>273</v>
      </c>
      <c r="B264" s="17" t="s">
        <v>6</v>
      </c>
      <c r="C264" s="18"/>
    </row>
    <row r="265" spans="1:3" ht="17.25" x14ac:dyDescent="0.2">
      <c r="A265" s="20" t="s">
        <v>274</v>
      </c>
      <c r="B265" s="17" t="s">
        <v>6</v>
      </c>
      <c r="C265" s="18"/>
    </row>
    <row r="266" spans="1:3" ht="17.25" x14ac:dyDescent="0.2">
      <c r="A266" s="20" t="s">
        <v>275</v>
      </c>
      <c r="B266" s="17" t="s">
        <v>6</v>
      </c>
      <c r="C266" s="18"/>
    </row>
    <row r="267" spans="1:3" ht="17.25" x14ac:dyDescent="0.2">
      <c r="A267" s="20" t="s">
        <v>276</v>
      </c>
      <c r="B267" s="17" t="s">
        <v>6</v>
      </c>
      <c r="C267" s="18"/>
    </row>
    <row r="268" spans="1:3" ht="17.25" x14ac:dyDescent="0.2">
      <c r="A268" s="20" t="s">
        <v>277</v>
      </c>
      <c r="B268" s="17" t="s">
        <v>6</v>
      </c>
      <c r="C268" s="18"/>
    </row>
    <row r="269" spans="1:3" ht="17.25" x14ac:dyDescent="0.2">
      <c r="A269" s="20" t="s">
        <v>278</v>
      </c>
      <c r="B269" s="17" t="s">
        <v>6</v>
      </c>
      <c r="C269" s="18"/>
    </row>
    <row r="270" spans="1:3" ht="17.25" x14ac:dyDescent="0.2">
      <c r="A270" s="20" t="s">
        <v>279</v>
      </c>
      <c r="B270" s="17" t="s">
        <v>6</v>
      </c>
      <c r="C270" s="18"/>
    </row>
    <row r="271" spans="1:3" ht="17.25" x14ac:dyDescent="0.2">
      <c r="A271" s="20" t="s">
        <v>280</v>
      </c>
      <c r="B271" s="17" t="s">
        <v>6</v>
      </c>
      <c r="C271" s="18"/>
    </row>
    <row r="272" spans="1:3" ht="17.25" x14ac:dyDescent="0.2">
      <c r="A272" s="20" t="s">
        <v>281</v>
      </c>
      <c r="B272" s="17" t="s">
        <v>6</v>
      </c>
      <c r="C272" s="18"/>
    </row>
    <row r="273" spans="1:3" ht="17.25" x14ac:dyDescent="0.2">
      <c r="A273" s="20" t="s">
        <v>282</v>
      </c>
      <c r="B273" s="17" t="s">
        <v>6</v>
      </c>
      <c r="C273" s="18"/>
    </row>
    <row r="274" spans="1:3" ht="17.25" x14ac:dyDescent="0.2">
      <c r="A274" s="20" t="s">
        <v>283</v>
      </c>
      <c r="B274" s="17" t="s">
        <v>6</v>
      </c>
      <c r="C274" s="18"/>
    </row>
    <row r="275" spans="1:3" ht="17.25" x14ac:dyDescent="0.2">
      <c r="A275" s="20" t="s">
        <v>284</v>
      </c>
      <c r="B275" s="17" t="s">
        <v>6</v>
      </c>
      <c r="C275" s="18"/>
    </row>
    <row r="276" spans="1:3" ht="17.25" x14ac:dyDescent="0.2">
      <c r="A276" s="20" t="s">
        <v>285</v>
      </c>
      <c r="B276" s="17" t="s">
        <v>6</v>
      </c>
      <c r="C276" s="18"/>
    </row>
    <row r="277" spans="1:3" ht="17.25" x14ac:dyDescent="0.2">
      <c r="A277" s="20" t="s">
        <v>286</v>
      </c>
      <c r="B277" s="17" t="s">
        <v>6</v>
      </c>
      <c r="C277" s="18"/>
    </row>
    <row r="278" spans="1:3" ht="17.25" x14ac:dyDescent="0.2">
      <c r="A278" s="20" t="s">
        <v>287</v>
      </c>
      <c r="B278" s="17" t="s">
        <v>6</v>
      </c>
      <c r="C278" s="18"/>
    </row>
    <row r="279" spans="1:3" ht="17.25" x14ac:dyDescent="0.2">
      <c r="A279" s="20" t="s">
        <v>288</v>
      </c>
      <c r="B279" s="17" t="s">
        <v>6</v>
      </c>
      <c r="C279" s="18"/>
    </row>
    <row r="280" spans="1:3" ht="17.25" x14ac:dyDescent="0.2">
      <c r="A280" s="20" t="s">
        <v>289</v>
      </c>
      <c r="B280" s="17" t="s">
        <v>6</v>
      </c>
      <c r="C280" s="18"/>
    </row>
    <row r="281" spans="1:3" ht="17.25" x14ac:dyDescent="0.2">
      <c r="A281" s="20" t="s">
        <v>290</v>
      </c>
      <c r="B281" s="17" t="s">
        <v>6</v>
      </c>
      <c r="C281" s="18"/>
    </row>
    <row r="282" spans="1:3" ht="17.25" x14ac:dyDescent="0.2">
      <c r="A282" s="20" t="s">
        <v>291</v>
      </c>
      <c r="B282" s="17" t="s">
        <v>6</v>
      </c>
      <c r="C282" s="18"/>
    </row>
    <row r="283" spans="1:3" ht="17.25" x14ac:dyDescent="0.2">
      <c r="A283" s="20" t="s">
        <v>292</v>
      </c>
      <c r="B283" s="17" t="s">
        <v>6</v>
      </c>
      <c r="C283" s="18"/>
    </row>
    <row r="284" spans="1:3" ht="17.25" x14ac:dyDescent="0.2">
      <c r="A284" s="20" t="s">
        <v>293</v>
      </c>
      <c r="B284" s="17" t="s">
        <v>6</v>
      </c>
      <c r="C284" s="18"/>
    </row>
    <row r="285" spans="1:3" ht="17.25" x14ac:dyDescent="0.2">
      <c r="A285" s="20" t="s">
        <v>294</v>
      </c>
      <c r="B285" s="17" t="s">
        <v>6</v>
      </c>
      <c r="C285" s="18"/>
    </row>
    <row r="286" spans="1:3" ht="17.25" x14ac:dyDescent="0.2">
      <c r="A286" s="20" t="s">
        <v>295</v>
      </c>
      <c r="B286" s="17" t="s">
        <v>6</v>
      </c>
      <c r="C286" s="18"/>
    </row>
    <row r="287" spans="1:3" ht="17.25" x14ac:dyDescent="0.2">
      <c r="A287" s="20" t="s">
        <v>296</v>
      </c>
      <c r="B287" s="17" t="s">
        <v>6</v>
      </c>
      <c r="C287" s="18"/>
    </row>
    <row r="288" spans="1:3" ht="17.25" x14ac:dyDescent="0.2">
      <c r="A288" s="20" t="s">
        <v>297</v>
      </c>
      <c r="B288" s="17" t="s">
        <v>6</v>
      </c>
      <c r="C288" s="18"/>
    </row>
    <row r="289" spans="1:3" ht="17.25" x14ac:dyDescent="0.2">
      <c r="A289" s="20" t="s">
        <v>298</v>
      </c>
      <c r="B289" s="17" t="s">
        <v>6</v>
      </c>
      <c r="C289" s="18"/>
    </row>
    <row r="290" spans="1:3" ht="17.25" x14ac:dyDescent="0.2">
      <c r="A290" s="20" t="s">
        <v>299</v>
      </c>
      <c r="B290" s="17" t="s">
        <v>6</v>
      </c>
      <c r="C290" s="18"/>
    </row>
    <row r="291" spans="1:3" ht="17.25" x14ac:dyDescent="0.2">
      <c r="A291" s="20" t="s">
        <v>300</v>
      </c>
      <c r="B291" s="17" t="s">
        <v>6</v>
      </c>
      <c r="C291" s="18"/>
    </row>
    <row r="292" spans="1:3" ht="17.25" x14ac:dyDescent="0.2">
      <c r="A292" s="20" t="s">
        <v>301</v>
      </c>
      <c r="B292" s="17" t="s">
        <v>6</v>
      </c>
      <c r="C292" s="18"/>
    </row>
    <row r="293" spans="1:3" ht="17.25" x14ac:dyDescent="0.2">
      <c r="A293" s="20" t="s">
        <v>302</v>
      </c>
      <c r="B293" s="17" t="s">
        <v>6</v>
      </c>
      <c r="C293" s="18"/>
    </row>
    <row r="294" spans="1:3" ht="17.25" x14ac:dyDescent="0.2">
      <c r="A294" s="20" t="s">
        <v>303</v>
      </c>
      <c r="B294" s="17" t="s">
        <v>6</v>
      </c>
      <c r="C294" s="18"/>
    </row>
    <row r="295" spans="1:3" ht="17.25" x14ac:dyDescent="0.2">
      <c r="A295" s="20" t="s">
        <v>304</v>
      </c>
      <c r="B295" s="17" t="s">
        <v>6</v>
      </c>
      <c r="C295" s="18"/>
    </row>
    <row r="296" spans="1:3" ht="17.25" x14ac:dyDescent="0.2">
      <c r="A296" s="20" t="s">
        <v>305</v>
      </c>
      <c r="B296" s="17" t="s">
        <v>6</v>
      </c>
      <c r="C296" s="18"/>
    </row>
    <row r="297" spans="1:3" ht="17.25" x14ac:dyDescent="0.2">
      <c r="A297" s="20" t="s">
        <v>306</v>
      </c>
      <c r="B297" s="17" t="s">
        <v>6</v>
      </c>
      <c r="C297" s="18"/>
    </row>
    <row r="298" spans="1:3" ht="17.25" x14ac:dyDescent="0.2">
      <c r="A298" s="20" t="s">
        <v>307</v>
      </c>
      <c r="B298" s="17" t="s">
        <v>6</v>
      </c>
      <c r="C298" s="18"/>
    </row>
    <row r="299" spans="1:3" ht="17.25" x14ac:dyDescent="0.2">
      <c r="A299" s="20" t="s">
        <v>308</v>
      </c>
      <c r="B299" s="17" t="s">
        <v>6</v>
      </c>
      <c r="C299" s="18"/>
    </row>
    <row r="300" spans="1:3" ht="17.25" x14ac:dyDescent="0.2">
      <c r="A300" s="20" t="s">
        <v>309</v>
      </c>
      <c r="B300" s="17" t="s">
        <v>6</v>
      </c>
      <c r="C300" s="18"/>
    </row>
    <row r="301" spans="1:3" ht="17.25" x14ac:dyDescent="0.2">
      <c r="A301" s="20" t="s">
        <v>310</v>
      </c>
      <c r="B301" s="17" t="s">
        <v>6</v>
      </c>
      <c r="C301" s="18"/>
    </row>
    <row r="302" spans="1:3" ht="17.25" x14ac:dyDescent="0.2">
      <c r="A302" s="20" t="s">
        <v>311</v>
      </c>
      <c r="B302" s="17" t="s">
        <v>6</v>
      </c>
      <c r="C302" s="18"/>
    </row>
    <row r="303" spans="1:3" ht="17.25" x14ac:dyDescent="0.2">
      <c r="A303" s="20" t="s">
        <v>312</v>
      </c>
      <c r="B303" s="17" t="s">
        <v>6</v>
      </c>
      <c r="C303" s="18"/>
    </row>
    <row r="304" spans="1:3" ht="17.25" x14ac:dyDescent="0.2">
      <c r="A304" s="20" t="s">
        <v>313</v>
      </c>
      <c r="B304" s="17" t="s">
        <v>6</v>
      </c>
      <c r="C304" s="18"/>
    </row>
    <row r="305" spans="1:3" ht="17.25" x14ac:dyDescent="0.2">
      <c r="A305" s="20" t="s">
        <v>314</v>
      </c>
      <c r="B305" s="17" t="s">
        <v>6</v>
      </c>
      <c r="C305" s="18"/>
    </row>
    <row r="306" spans="1:3" ht="17.25" x14ac:dyDescent="0.2">
      <c r="A306" s="20" t="s">
        <v>315</v>
      </c>
      <c r="B306" s="17" t="s">
        <v>6</v>
      </c>
      <c r="C306" s="18"/>
    </row>
    <row r="307" spans="1:3" ht="17.25" x14ac:dyDescent="0.2">
      <c r="A307" s="20" t="s">
        <v>316</v>
      </c>
      <c r="B307" s="17" t="s">
        <v>6</v>
      </c>
      <c r="C307" s="18"/>
    </row>
    <row r="308" spans="1:3" ht="17.25" x14ac:dyDescent="0.2">
      <c r="A308" s="20" t="s">
        <v>317</v>
      </c>
      <c r="B308" s="17" t="s">
        <v>6</v>
      </c>
      <c r="C308" s="18"/>
    </row>
    <row r="309" spans="1:3" ht="17.25" x14ac:dyDescent="0.2">
      <c r="A309" s="20" t="s">
        <v>318</v>
      </c>
      <c r="B309" s="17" t="s">
        <v>6</v>
      </c>
      <c r="C309" s="18"/>
    </row>
    <row r="310" spans="1:3" ht="17.25" x14ac:dyDescent="0.2">
      <c r="A310" s="20" t="s">
        <v>319</v>
      </c>
      <c r="B310" s="17" t="s">
        <v>6</v>
      </c>
      <c r="C310" s="18"/>
    </row>
    <row r="311" spans="1:3" ht="17.25" x14ac:dyDescent="0.2">
      <c r="A311" s="20" t="s">
        <v>320</v>
      </c>
      <c r="B311" s="17" t="s">
        <v>6</v>
      </c>
      <c r="C311" s="18"/>
    </row>
    <row r="312" spans="1:3" ht="17.25" x14ac:dyDescent="0.2">
      <c r="A312" s="20" t="s">
        <v>321</v>
      </c>
      <c r="B312" s="17" t="s">
        <v>6</v>
      </c>
      <c r="C312" s="18"/>
    </row>
    <row r="313" spans="1:3" ht="17.25" x14ac:dyDescent="0.2">
      <c r="A313" s="20" t="s">
        <v>322</v>
      </c>
      <c r="B313" s="17" t="s">
        <v>6</v>
      </c>
      <c r="C313" s="18"/>
    </row>
    <row r="314" spans="1:3" ht="17.25" x14ac:dyDescent="0.2">
      <c r="A314" s="20" t="s">
        <v>323</v>
      </c>
      <c r="B314" s="17" t="s">
        <v>6</v>
      </c>
      <c r="C314" s="18"/>
    </row>
    <row r="315" spans="1:3" ht="17.25" x14ac:dyDescent="0.2">
      <c r="A315" s="20" t="s">
        <v>324</v>
      </c>
      <c r="B315" s="17" t="s">
        <v>6</v>
      </c>
      <c r="C315" s="18"/>
    </row>
    <row r="316" spans="1:3" ht="17.25" x14ac:dyDescent="0.2">
      <c r="A316" s="20" t="s">
        <v>325</v>
      </c>
      <c r="B316" s="17" t="s">
        <v>6</v>
      </c>
      <c r="C316" s="18"/>
    </row>
    <row r="317" spans="1:3" ht="17.25" x14ac:dyDescent="0.2">
      <c r="A317" s="20" t="s">
        <v>326</v>
      </c>
      <c r="B317" s="17" t="s">
        <v>6</v>
      </c>
      <c r="C317" s="18"/>
    </row>
    <row r="318" spans="1:3" ht="17.25" x14ac:dyDescent="0.2">
      <c r="A318" s="20" t="s">
        <v>327</v>
      </c>
      <c r="B318" s="17" t="s">
        <v>6</v>
      </c>
      <c r="C318" s="18"/>
    </row>
    <row r="319" spans="1:3" ht="17.25" x14ac:dyDescent="0.2">
      <c r="A319" s="20" t="s">
        <v>328</v>
      </c>
      <c r="B319" s="17" t="s">
        <v>6</v>
      </c>
      <c r="C319" s="18"/>
    </row>
    <row r="320" spans="1:3" ht="17.25" x14ac:dyDescent="0.2">
      <c r="A320" s="20" t="s">
        <v>329</v>
      </c>
      <c r="B320" s="17" t="s">
        <v>6</v>
      </c>
      <c r="C320" s="18"/>
    </row>
    <row r="321" spans="1:3" ht="17.25" x14ac:dyDescent="0.2">
      <c r="A321" s="20" t="s">
        <v>330</v>
      </c>
      <c r="B321" s="17" t="s">
        <v>6</v>
      </c>
      <c r="C321" s="18"/>
    </row>
    <row r="322" spans="1:3" ht="17.25" x14ac:dyDescent="0.2">
      <c r="A322" s="20" t="s">
        <v>331</v>
      </c>
      <c r="B322" s="17" t="s">
        <v>6</v>
      </c>
      <c r="C322" s="18"/>
    </row>
    <row r="323" spans="1:3" ht="17.25" x14ac:dyDescent="0.2">
      <c r="A323" s="20" t="s">
        <v>332</v>
      </c>
      <c r="B323" s="17" t="s">
        <v>6</v>
      </c>
      <c r="C323" s="18"/>
    </row>
    <row r="324" spans="1:3" ht="17.25" x14ac:dyDescent="0.2">
      <c r="A324" s="20" t="s">
        <v>333</v>
      </c>
      <c r="B324" s="17" t="s">
        <v>6</v>
      </c>
      <c r="C324" s="18"/>
    </row>
    <row r="325" spans="1:3" ht="17.25" x14ac:dyDescent="0.2">
      <c r="A325" s="20" t="s">
        <v>334</v>
      </c>
      <c r="B325" s="17" t="s">
        <v>6</v>
      </c>
      <c r="C325" s="18"/>
    </row>
    <row r="326" spans="1:3" ht="17.25" x14ac:dyDescent="0.2">
      <c r="A326" s="20" t="s">
        <v>335</v>
      </c>
      <c r="B326" s="17" t="s">
        <v>6</v>
      </c>
      <c r="C326" s="18"/>
    </row>
    <row r="327" spans="1:3" ht="17.25" x14ac:dyDescent="0.2">
      <c r="A327" s="20" t="s">
        <v>336</v>
      </c>
      <c r="B327" s="17" t="s">
        <v>6</v>
      </c>
      <c r="C327" s="18"/>
    </row>
    <row r="328" spans="1:3" ht="17.25" x14ac:dyDescent="0.2">
      <c r="A328" s="20" t="s">
        <v>337</v>
      </c>
      <c r="B328" s="17" t="s">
        <v>6</v>
      </c>
      <c r="C328" s="18"/>
    </row>
    <row r="329" spans="1:3" ht="17.25" x14ac:dyDescent="0.2">
      <c r="A329" s="20" t="s">
        <v>338</v>
      </c>
      <c r="B329" s="17" t="s">
        <v>6</v>
      </c>
      <c r="C329" s="18"/>
    </row>
    <row r="330" spans="1:3" ht="17.25" x14ac:dyDescent="0.2">
      <c r="A330" s="20" t="s">
        <v>339</v>
      </c>
      <c r="B330" s="17" t="s">
        <v>6</v>
      </c>
      <c r="C330" s="18"/>
    </row>
    <row r="331" spans="1:3" ht="17.25" x14ac:dyDescent="0.2">
      <c r="A331" s="20" t="s">
        <v>340</v>
      </c>
      <c r="B331" s="17" t="s">
        <v>6</v>
      </c>
      <c r="C331" s="18"/>
    </row>
    <row r="332" spans="1:3" ht="17.25" x14ac:dyDescent="0.2">
      <c r="A332" s="20" t="s">
        <v>341</v>
      </c>
      <c r="B332" s="17" t="s">
        <v>6</v>
      </c>
      <c r="C332" s="18"/>
    </row>
    <row r="333" spans="1:3" ht="17.25" x14ac:dyDescent="0.2">
      <c r="A333" s="20" t="s">
        <v>342</v>
      </c>
      <c r="B333" s="17" t="s">
        <v>6</v>
      </c>
      <c r="C333" s="18"/>
    </row>
    <row r="334" spans="1:3" ht="17.25" x14ac:dyDescent="0.2">
      <c r="A334" s="20" t="s">
        <v>343</v>
      </c>
      <c r="B334" s="17" t="s">
        <v>6</v>
      </c>
      <c r="C334" s="18"/>
    </row>
    <row r="335" spans="1:3" ht="17.25" x14ac:dyDescent="0.2">
      <c r="A335" s="20" t="s">
        <v>344</v>
      </c>
      <c r="B335" s="17" t="s">
        <v>6</v>
      </c>
      <c r="C335" s="18"/>
    </row>
    <row r="336" spans="1:3" ht="17.25" x14ac:dyDescent="0.2">
      <c r="A336" s="20" t="s">
        <v>345</v>
      </c>
      <c r="B336" s="17" t="s">
        <v>6</v>
      </c>
      <c r="C336" s="18"/>
    </row>
    <row r="337" spans="1:3" ht="17.25" x14ac:dyDescent="0.2">
      <c r="A337" s="20" t="s">
        <v>346</v>
      </c>
      <c r="B337" s="17" t="s">
        <v>6</v>
      </c>
      <c r="C337" s="18"/>
    </row>
    <row r="338" spans="1:3" ht="17.25" x14ac:dyDescent="0.2">
      <c r="A338" s="20" t="s">
        <v>347</v>
      </c>
      <c r="B338" s="17" t="s">
        <v>6</v>
      </c>
      <c r="C338" s="18"/>
    </row>
    <row r="339" spans="1:3" ht="17.25" x14ac:dyDescent="0.2">
      <c r="A339" s="20" t="s">
        <v>348</v>
      </c>
      <c r="B339" s="17" t="s">
        <v>6</v>
      </c>
      <c r="C339" s="18"/>
    </row>
    <row r="340" spans="1:3" ht="17.25" x14ac:dyDescent="0.2">
      <c r="A340" s="20" t="s">
        <v>349</v>
      </c>
      <c r="B340" s="17" t="s">
        <v>6</v>
      </c>
      <c r="C340" s="18"/>
    </row>
    <row r="341" spans="1:3" ht="17.25" x14ac:dyDescent="0.2">
      <c r="A341" s="20" t="s">
        <v>350</v>
      </c>
      <c r="B341" s="17" t="s">
        <v>6</v>
      </c>
      <c r="C341" s="18"/>
    </row>
    <row r="342" spans="1:3" ht="17.25" x14ac:dyDescent="0.2">
      <c r="A342" s="20" t="s">
        <v>351</v>
      </c>
      <c r="B342" s="17" t="s">
        <v>6</v>
      </c>
      <c r="C342" s="18"/>
    </row>
    <row r="343" spans="1:3" ht="17.25" x14ac:dyDescent="0.2">
      <c r="A343" s="20" t="s">
        <v>352</v>
      </c>
      <c r="B343" s="17" t="s">
        <v>6</v>
      </c>
      <c r="C343" s="18"/>
    </row>
    <row r="344" spans="1:3" ht="17.25" x14ac:dyDescent="0.2">
      <c r="A344" s="20" t="s">
        <v>353</v>
      </c>
      <c r="B344" s="17" t="s">
        <v>6</v>
      </c>
      <c r="C344" s="18"/>
    </row>
    <row r="345" spans="1:3" ht="17.25" x14ac:dyDescent="0.2">
      <c r="A345" s="21" t="s">
        <v>354</v>
      </c>
      <c r="B345" s="17" t="s">
        <v>6</v>
      </c>
      <c r="C345" s="18"/>
    </row>
    <row r="346" spans="1:3" ht="17.25" x14ac:dyDescent="0.2">
      <c r="A346" s="20" t="s">
        <v>355</v>
      </c>
      <c r="B346" s="17" t="s">
        <v>6</v>
      </c>
      <c r="C346" s="18"/>
    </row>
    <row r="347" spans="1:3" ht="17.25" x14ac:dyDescent="0.2">
      <c r="A347" s="20" t="s">
        <v>356</v>
      </c>
      <c r="B347" s="17" t="s">
        <v>6</v>
      </c>
      <c r="C347" s="18"/>
    </row>
    <row r="348" spans="1:3" ht="17.25" x14ac:dyDescent="0.2">
      <c r="A348" s="20" t="s">
        <v>357</v>
      </c>
      <c r="B348" s="17" t="s">
        <v>6</v>
      </c>
      <c r="C348" s="18"/>
    </row>
    <row r="349" spans="1:3" ht="17.25" x14ac:dyDescent="0.2">
      <c r="A349" s="20" t="s">
        <v>358</v>
      </c>
      <c r="B349" s="17" t="s">
        <v>6</v>
      </c>
      <c r="C349" s="18"/>
    </row>
    <row r="350" spans="1:3" ht="17.25" x14ac:dyDescent="0.2">
      <c r="A350" s="20" t="s">
        <v>359</v>
      </c>
      <c r="B350" s="17" t="s">
        <v>6</v>
      </c>
      <c r="C350" s="18"/>
    </row>
    <row r="351" spans="1:3" ht="17.25" x14ac:dyDescent="0.2">
      <c r="A351" s="20" t="s">
        <v>360</v>
      </c>
      <c r="B351" s="17" t="s">
        <v>6</v>
      </c>
      <c r="C351" s="18"/>
    </row>
    <row r="352" spans="1:3" ht="17.25" x14ac:dyDescent="0.2">
      <c r="A352" s="20" t="s">
        <v>361</v>
      </c>
      <c r="B352" s="17" t="s">
        <v>6</v>
      </c>
      <c r="C352" s="18"/>
    </row>
    <row r="353" spans="1:3" ht="17.25" x14ac:dyDescent="0.2">
      <c r="A353" s="20" t="s">
        <v>362</v>
      </c>
      <c r="B353" s="17" t="s">
        <v>6</v>
      </c>
      <c r="C353" s="18"/>
    </row>
    <row r="354" spans="1:3" ht="17.25" x14ac:dyDescent="0.2">
      <c r="A354" s="20" t="s">
        <v>363</v>
      </c>
      <c r="B354" s="17" t="s">
        <v>6</v>
      </c>
      <c r="C354" s="18"/>
    </row>
    <row r="355" spans="1:3" ht="17.25" x14ac:dyDescent="0.2">
      <c r="A355" s="20" t="s">
        <v>364</v>
      </c>
      <c r="B355" s="17" t="s">
        <v>6</v>
      </c>
      <c r="C355" s="18"/>
    </row>
    <row r="356" spans="1:3" ht="17.25" x14ac:dyDescent="0.2">
      <c r="A356" s="20" t="s">
        <v>365</v>
      </c>
      <c r="B356" s="17" t="s">
        <v>6</v>
      </c>
      <c r="C356" s="18"/>
    </row>
    <row r="357" spans="1:3" ht="17.25" x14ac:dyDescent="0.2">
      <c r="A357" s="20" t="s">
        <v>366</v>
      </c>
      <c r="B357" s="17" t="s">
        <v>6</v>
      </c>
      <c r="C357" s="18"/>
    </row>
    <row r="358" spans="1:3" ht="17.25" x14ac:dyDescent="0.2">
      <c r="A358" s="20" t="s">
        <v>367</v>
      </c>
      <c r="B358" s="17" t="s">
        <v>6</v>
      </c>
      <c r="C358" s="18"/>
    </row>
    <row r="359" spans="1:3" ht="17.25" x14ac:dyDescent="0.2">
      <c r="A359" s="20" t="s">
        <v>368</v>
      </c>
      <c r="B359" s="17" t="s">
        <v>6</v>
      </c>
      <c r="C359" s="18"/>
    </row>
    <row r="360" spans="1:3" ht="17.25" x14ac:dyDescent="0.2">
      <c r="A360" s="20" t="s">
        <v>369</v>
      </c>
      <c r="B360" s="17" t="s">
        <v>6</v>
      </c>
      <c r="C360" s="18"/>
    </row>
    <row r="361" spans="1:3" ht="17.25" x14ac:dyDescent="0.2">
      <c r="A361" s="20" t="s">
        <v>370</v>
      </c>
      <c r="B361" s="17" t="s">
        <v>6</v>
      </c>
      <c r="C361" s="18"/>
    </row>
    <row r="362" spans="1:3" ht="17.25" x14ac:dyDescent="0.2">
      <c r="A362" s="20" t="s">
        <v>371</v>
      </c>
      <c r="B362" s="17" t="s">
        <v>6</v>
      </c>
      <c r="C362" s="18"/>
    </row>
    <row r="363" spans="1:3" ht="17.25" x14ac:dyDescent="0.2">
      <c r="A363" s="20" t="s">
        <v>372</v>
      </c>
      <c r="B363" s="17" t="s">
        <v>6</v>
      </c>
      <c r="C363" s="18"/>
    </row>
    <row r="364" spans="1:3" ht="17.25" x14ac:dyDescent="0.2">
      <c r="A364" s="20" t="s">
        <v>373</v>
      </c>
      <c r="B364" s="17" t="s">
        <v>6</v>
      </c>
      <c r="C364" s="18"/>
    </row>
    <row r="365" spans="1:3" ht="17.25" x14ac:dyDescent="0.2">
      <c r="A365" s="20" t="s">
        <v>374</v>
      </c>
      <c r="B365" s="17" t="s">
        <v>6</v>
      </c>
      <c r="C365" s="18"/>
    </row>
    <row r="366" spans="1:3" ht="17.25" x14ac:dyDescent="0.2">
      <c r="A366" s="20" t="s">
        <v>375</v>
      </c>
      <c r="B366" s="17" t="s">
        <v>6</v>
      </c>
      <c r="C366" s="18"/>
    </row>
    <row r="367" spans="1:3" ht="17.25" x14ac:dyDescent="0.2">
      <c r="A367" s="20" t="s">
        <v>376</v>
      </c>
      <c r="B367" s="17" t="s">
        <v>6</v>
      </c>
      <c r="C367" s="18"/>
    </row>
    <row r="368" spans="1:3" ht="17.25" x14ac:dyDescent="0.2">
      <c r="A368" s="20" t="s">
        <v>377</v>
      </c>
      <c r="B368" s="17" t="s">
        <v>6</v>
      </c>
      <c r="C368" s="18"/>
    </row>
    <row r="369" spans="1:3" ht="17.25" x14ac:dyDescent="0.2">
      <c r="A369" s="20" t="s">
        <v>378</v>
      </c>
      <c r="B369" s="17" t="s">
        <v>6</v>
      </c>
      <c r="C369" s="18"/>
    </row>
    <row r="370" spans="1:3" ht="17.25" x14ac:dyDescent="0.2">
      <c r="A370" s="20" t="s">
        <v>379</v>
      </c>
      <c r="B370" s="17" t="s">
        <v>6</v>
      </c>
      <c r="C370" s="18"/>
    </row>
    <row r="371" spans="1:3" ht="17.25" x14ac:dyDescent="0.2">
      <c r="A371" s="20" t="s">
        <v>380</v>
      </c>
      <c r="B371" s="17" t="s">
        <v>6</v>
      </c>
      <c r="C371" s="18"/>
    </row>
    <row r="372" spans="1:3" ht="17.25" x14ac:dyDescent="0.2">
      <c r="A372" s="20" t="s">
        <v>381</v>
      </c>
      <c r="B372" s="17" t="s">
        <v>6</v>
      </c>
      <c r="C372" s="18"/>
    </row>
    <row r="373" spans="1:3" ht="17.25" x14ac:dyDescent="0.2">
      <c r="A373" s="20" t="s">
        <v>382</v>
      </c>
      <c r="B373" s="17" t="s">
        <v>6</v>
      </c>
      <c r="C373" s="18"/>
    </row>
    <row r="374" spans="1:3" ht="17.25" x14ac:dyDescent="0.2">
      <c r="A374" s="20" t="s">
        <v>383</v>
      </c>
      <c r="B374" s="17" t="s">
        <v>6</v>
      </c>
      <c r="C374" s="18"/>
    </row>
    <row r="375" spans="1:3" ht="17.25" x14ac:dyDescent="0.2">
      <c r="A375" s="20" t="s">
        <v>384</v>
      </c>
      <c r="B375" s="17" t="s">
        <v>6</v>
      </c>
      <c r="C375" s="18"/>
    </row>
    <row r="376" spans="1:3" ht="17.25" x14ac:dyDescent="0.2">
      <c r="A376" s="20" t="s">
        <v>385</v>
      </c>
      <c r="B376" s="17" t="s">
        <v>6</v>
      </c>
      <c r="C376" s="18"/>
    </row>
    <row r="377" spans="1:3" ht="17.25" x14ac:dyDescent="0.2">
      <c r="A377" s="20" t="s">
        <v>386</v>
      </c>
      <c r="B377" s="17" t="s">
        <v>6</v>
      </c>
      <c r="C377" s="18"/>
    </row>
    <row r="378" spans="1:3" ht="17.25" x14ac:dyDescent="0.2">
      <c r="A378" s="20" t="s">
        <v>387</v>
      </c>
      <c r="B378" s="17" t="s">
        <v>6</v>
      </c>
      <c r="C378" s="18"/>
    </row>
    <row r="379" spans="1:3" ht="17.25" x14ac:dyDescent="0.2">
      <c r="A379" s="20" t="s">
        <v>388</v>
      </c>
      <c r="B379" s="17" t="s">
        <v>6</v>
      </c>
      <c r="C379" s="18"/>
    </row>
    <row r="380" spans="1:3" ht="17.25" x14ac:dyDescent="0.2">
      <c r="A380" s="20" t="s">
        <v>389</v>
      </c>
      <c r="B380" s="17" t="s">
        <v>6</v>
      </c>
      <c r="C380" s="18"/>
    </row>
    <row r="381" spans="1:3" ht="17.25" x14ac:dyDescent="0.2">
      <c r="A381" s="20" t="s">
        <v>390</v>
      </c>
      <c r="B381" s="17" t="s">
        <v>6</v>
      </c>
      <c r="C381" s="18"/>
    </row>
    <row r="382" spans="1:3" ht="17.25" x14ac:dyDescent="0.2">
      <c r="A382" s="20" t="s">
        <v>391</v>
      </c>
      <c r="B382" s="17" t="s">
        <v>6</v>
      </c>
      <c r="C382" s="18"/>
    </row>
    <row r="383" spans="1:3" ht="17.25" x14ac:dyDescent="0.2">
      <c r="A383" s="20" t="s">
        <v>392</v>
      </c>
      <c r="B383" s="17" t="s">
        <v>6</v>
      </c>
      <c r="C383" s="18"/>
    </row>
    <row r="384" spans="1:3" ht="17.25" x14ac:dyDescent="0.2">
      <c r="A384" s="20" t="s">
        <v>393</v>
      </c>
      <c r="B384" s="17" t="s">
        <v>6</v>
      </c>
      <c r="C384" s="18"/>
    </row>
    <row r="385" spans="1:3" ht="17.25" x14ac:dyDescent="0.2">
      <c r="A385" s="20" t="s">
        <v>394</v>
      </c>
      <c r="B385" s="17" t="s">
        <v>6</v>
      </c>
      <c r="C385" s="18"/>
    </row>
    <row r="386" spans="1:3" ht="17.25" x14ac:dyDescent="0.2">
      <c r="A386" s="20" t="s">
        <v>395</v>
      </c>
      <c r="B386" s="17" t="s">
        <v>6</v>
      </c>
      <c r="C386" s="18"/>
    </row>
    <row r="387" spans="1:3" ht="17.25" x14ac:dyDescent="0.2">
      <c r="A387" s="20" t="s">
        <v>396</v>
      </c>
      <c r="B387" s="17" t="s">
        <v>6</v>
      </c>
      <c r="C387" s="18"/>
    </row>
    <row r="388" spans="1:3" ht="17.25" x14ac:dyDescent="0.2">
      <c r="A388" s="20" t="s">
        <v>397</v>
      </c>
      <c r="B388" s="17" t="s">
        <v>6</v>
      </c>
      <c r="C388" s="18"/>
    </row>
    <row r="389" spans="1:3" ht="17.25" x14ac:dyDescent="0.2">
      <c r="A389" s="20" t="s">
        <v>398</v>
      </c>
      <c r="B389" s="17" t="s">
        <v>6</v>
      </c>
      <c r="C389" s="18"/>
    </row>
    <row r="390" spans="1:3" ht="17.25" x14ac:dyDescent="0.2">
      <c r="A390" s="20" t="s">
        <v>399</v>
      </c>
      <c r="B390" s="17" t="s">
        <v>6</v>
      </c>
      <c r="C390" s="18"/>
    </row>
    <row r="391" spans="1:3" ht="17.25" x14ac:dyDescent="0.2">
      <c r="A391" s="20" t="s">
        <v>400</v>
      </c>
      <c r="B391" s="17" t="s">
        <v>6</v>
      </c>
      <c r="C391" s="18"/>
    </row>
    <row r="392" spans="1:3" ht="17.25" x14ac:dyDescent="0.2">
      <c r="A392" s="20" t="s">
        <v>401</v>
      </c>
      <c r="B392" s="17" t="s">
        <v>6</v>
      </c>
      <c r="C392" s="18"/>
    </row>
    <row r="393" spans="1:3" ht="17.25" x14ac:dyDescent="0.2">
      <c r="A393" s="20" t="s">
        <v>402</v>
      </c>
      <c r="B393" s="17" t="s">
        <v>6</v>
      </c>
      <c r="C393" s="18"/>
    </row>
    <row r="394" spans="1:3" ht="17.25" x14ac:dyDescent="0.2">
      <c r="A394" s="20" t="s">
        <v>403</v>
      </c>
      <c r="B394" s="17" t="s">
        <v>6</v>
      </c>
      <c r="C394" s="18"/>
    </row>
    <row r="395" spans="1:3" ht="17.25" x14ac:dyDescent="0.2">
      <c r="A395" s="20" t="s">
        <v>404</v>
      </c>
      <c r="B395" s="17" t="s">
        <v>6</v>
      </c>
      <c r="C395" s="18"/>
    </row>
    <row r="396" spans="1:3" ht="17.25" x14ac:dyDescent="0.2">
      <c r="A396" s="20" t="s">
        <v>405</v>
      </c>
      <c r="B396" s="17" t="s">
        <v>6</v>
      </c>
      <c r="C396" s="18"/>
    </row>
    <row r="397" spans="1:3" ht="17.25" x14ac:dyDescent="0.2">
      <c r="A397" s="20" t="s">
        <v>406</v>
      </c>
      <c r="B397" s="17" t="s">
        <v>6</v>
      </c>
      <c r="C397" s="18"/>
    </row>
    <row r="398" spans="1:3" ht="17.25" x14ac:dyDescent="0.2">
      <c r="A398" s="20" t="s">
        <v>407</v>
      </c>
      <c r="B398" s="17" t="s">
        <v>6</v>
      </c>
      <c r="C398" s="18"/>
    </row>
    <row r="399" spans="1:3" ht="17.25" x14ac:dyDescent="0.2">
      <c r="A399" s="20" t="s">
        <v>408</v>
      </c>
      <c r="B399" s="17" t="s">
        <v>6</v>
      </c>
      <c r="C399" s="18"/>
    </row>
    <row r="400" spans="1:3" ht="17.25" x14ac:dyDescent="0.2">
      <c r="A400" s="20" t="s">
        <v>409</v>
      </c>
      <c r="B400" s="17" t="s">
        <v>6</v>
      </c>
      <c r="C400" s="18"/>
    </row>
    <row r="401" spans="1:3" ht="17.25" x14ac:dyDescent="0.2">
      <c r="A401" s="20" t="s">
        <v>410</v>
      </c>
      <c r="B401" s="17" t="s">
        <v>6</v>
      </c>
      <c r="C401" s="18"/>
    </row>
    <row r="402" spans="1:3" ht="17.25" x14ac:dyDescent="0.2">
      <c r="A402" s="20" t="s">
        <v>411</v>
      </c>
      <c r="B402" s="17" t="s">
        <v>6</v>
      </c>
      <c r="C402" s="18"/>
    </row>
    <row r="403" spans="1:3" ht="17.25" x14ac:dyDescent="0.2">
      <c r="A403" s="20" t="s">
        <v>412</v>
      </c>
      <c r="B403" s="17" t="s">
        <v>6</v>
      </c>
      <c r="C403" s="18"/>
    </row>
    <row r="404" spans="1:3" ht="17.25" x14ac:dyDescent="0.2">
      <c r="A404" s="20" t="s">
        <v>413</v>
      </c>
      <c r="B404" s="17" t="s">
        <v>6</v>
      </c>
      <c r="C404" s="18"/>
    </row>
    <row r="405" spans="1:3" ht="17.25" x14ac:dyDescent="0.2">
      <c r="A405" s="20" t="s">
        <v>414</v>
      </c>
      <c r="B405" s="17" t="s">
        <v>6</v>
      </c>
      <c r="C405" s="18"/>
    </row>
    <row r="406" spans="1:3" ht="17.25" x14ac:dyDescent="0.2">
      <c r="A406" s="20" t="s">
        <v>415</v>
      </c>
      <c r="B406" s="17" t="s">
        <v>6</v>
      </c>
      <c r="C406" s="18"/>
    </row>
    <row r="407" spans="1:3" ht="17.25" x14ac:dyDescent="0.2">
      <c r="A407" s="20" t="s">
        <v>416</v>
      </c>
      <c r="B407" s="17" t="s">
        <v>6</v>
      </c>
      <c r="C407" s="18"/>
    </row>
    <row r="408" spans="1:3" ht="17.25" x14ac:dyDescent="0.2">
      <c r="A408" s="20" t="s">
        <v>417</v>
      </c>
      <c r="B408" s="17" t="s">
        <v>6</v>
      </c>
      <c r="C408" s="18"/>
    </row>
    <row r="409" spans="1:3" ht="17.25" x14ac:dyDescent="0.2">
      <c r="A409" s="20" t="s">
        <v>418</v>
      </c>
      <c r="B409" s="17" t="s">
        <v>6</v>
      </c>
      <c r="C409" s="18"/>
    </row>
    <row r="410" spans="1:3" ht="17.25" x14ac:dyDescent="0.2">
      <c r="A410" s="20" t="s">
        <v>419</v>
      </c>
      <c r="B410" s="17" t="s">
        <v>6</v>
      </c>
      <c r="C410" s="18"/>
    </row>
    <row r="411" spans="1:3" ht="17.25" x14ac:dyDescent="0.2">
      <c r="A411" s="20" t="s">
        <v>420</v>
      </c>
      <c r="B411" s="17" t="s">
        <v>6</v>
      </c>
      <c r="C411" s="18"/>
    </row>
    <row r="412" spans="1:3" ht="17.25" x14ac:dyDescent="0.2">
      <c r="A412" s="20" t="s">
        <v>421</v>
      </c>
      <c r="B412" s="17" t="s">
        <v>6</v>
      </c>
      <c r="C412" s="18"/>
    </row>
    <row r="413" spans="1:3" ht="17.25" x14ac:dyDescent="0.2">
      <c r="A413" s="20" t="s">
        <v>422</v>
      </c>
      <c r="B413" s="17" t="s">
        <v>6</v>
      </c>
      <c r="C413" s="18"/>
    </row>
    <row r="414" spans="1:3" ht="17.25" x14ac:dyDescent="0.2">
      <c r="A414" s="20" t="s">
        <v>423</v>
      </c>
      <c r="B414" s="17" t="s">
        <v>6</v>
      </c>
      <c r="C414" s="18"/>
    </row>
    <row r="415" spans="1:3" ht="17.25" x14ac:dyDescent="0.2">
      <c r="A415" s="20" t="s">
        <v>424</v>
      </c>
      <c r="B415" s="17" t="s">
        <v>6</v>
      </c>
      <c r="C415" s="18"/>
    </row>
    <row r="416" spans="1:3" ht="17.25" x14ac:dyDescent="0.2">
      <c r="A416" s="20" t="s">
        <v>425</v>
      </c>
      <c r="B416" s="17" t="s">
        <v>6</v>
      </c>
      <c r="C416" s="18"/>
    </row>
    <row r="417" spans="1:3" ht="17.25" x14ac:dyDescent="0.2">
      <c r="A417" s="20" t="s">
        <v>426</v>
      </c>
      <c r="B417" s="17" t="s">
        <v>6</v>
      </c>
      <c r="C417" s="18"/>
    </row>
    <row r="418" spans="1:3" ht="17.25" x14ac:dyDescent="0.2">
      <c r="A418" s="20" t="s">
        <v>427</v>
      </c>
      <c r="B418" s="17" t="s">
        <v>6</v>
      </c>
      <c r="C418" s="18"/>
    </row>
    <row r="419" spans="1:3" ht="17.25" x14ac:dyDescent="0.2">
      <c r="A419" s="20" t="s">
        <v>428</v>
      </c>
      <c r="B419" s="17" t="s">
        <v>6</v>
      </c>
      <c r="C419" s="18"/>
    </row>
    <row r="420" spans="1:3" ht="17.25" x14ac:dyDescent="0.2">
      <c r="A420" s="20" t="s">
        <v>429</v>
      </c>
      <c r="B420" s="17" t="s">
        <v>6</v>
      </c>
      <c r="C420" s="18"/>
    </row>
    <row r="421" spans="1:3" ht="17.25" x14ac:dyDescent="0.2">
      <c r="A421" s="20" t="s">
        <v>430</v>
      </c>
      <c r="B421" s="17" t="s">
        <v>6</v>
      </c>
      <c r="C421" s="18"/>
    </row>
    <row r="422" spans="1:3" ht="17.25" x14ac:dyDescent="0.2">
      <c r="A422" s="20" t="s">
        <v>431</v>
      </c>
      <c r="B422" s="17" t="s">
        <v>6</v>
      </c>
      <c r="C422" s="18"/>
    </row>
    <row r="423" spans="1:3" ht="17.25" x14ac:dyDescent="0.2">
      <c r="A423" s="20" t="s">
        <v>432</v>
      </c>
      <c r="B423" s="17" t="s">
        <v>6</v>
      </c>
      <c r="C423" s="18"/>
    </row>
    <row r="424" spans="1:3" ht="17.25" x14ac:dyDescent="0.2">
      <c r="A424" s="20" t="s">
        <v>433</v>
      </c>
      <c r="B424" s="17" t="s">
        <v>6</v>
      </c>
      <c r="C424" s="18"/>
    </row>
    <row r="425" spans="1:3" ht="17.25" x14ac:dyDescent="0.2">
      <c r="A425" s="20" t="s">
        <v>434</v>
      </c>
      <c r="B425" s="17" t="s">
        <v>6</v>
      </c>
      <c r="C425" s="18"/>
    </row>
    <row r="426" spans="1:3" ht="17.25" x14ac:dyDescent="0.2">
      <c r="A426" s="20" t="s">
        <v>435</v>
      </c>
      <c r="B426" s="17" t="s">
        <v>6</v>
      </c>
      <c r="C426" s="18"/>
    </row>
    <row r="427" spans="1:3" ht="17.25" x14ac:dyDescent="0.2">
      <c r="A427" s="20" t="s">
        <v>436</v>
      </c>
      <c r="B427" s="17" t="s">
        <v>6</v>
      </c>
      <c r="C427" s="18"/>
    </row>
    <row r="428" spans="1:3" ht="17.25" x14ac:dyDescent="0.2">
      <c r="A428" s="20" t="s">
        <v>437</v>
      </c>
      <c r="B428" s="17" t="s">
        <v>6</v>
      </c>
      <c r="C428" s="18"/>
    </row>
    <row r="429" spans="1:3" ht="17.25" x14ac:dyDescent="0.2">
      <c r="A429" s="20" t="s">
        <v>438</v>
      </c>
      <c r="B429" s="17" t="s">
        <v>6</v>
      </c>
      <c r="C429" s="18"/>
    </row>
    <row r="430" spans="1:3" ht="17.25" x14ac:dyDescent="0.2">
      <c r="A430" s="20" t="s">
        <v>439</v>
      </c>
      <c r="B430" s="17" t="s">
        <v>6</v>
      </c>
      <c r="C430" s="18"/>
    </row>
    <row r="431" spans="1:3" ht="17.25" x14ac:dyDescent="0.2">
      <c r="A431" s="20" t="s">
        <v>440</v>
      </c>
      <c r="B431" s="17" t="s">
        <v>6</v>
      </c>
      <c r="C431" s="18"/>
    </row>
    <row r="432" spans="1:3" ht="17.25" x14ac:dyDescent="0.2">
      <c r="A432" s="20" t="s">
        <v>441</v>
      </c>
      <c r="B432" s="17" t="s">
        <v>6</v>
      </c>
      <c r="C432" s="18"/>
    </row>
    <row r="433" spans="1:3" ht="17.25" x14ac:dyDescent="0.2">
      <c r="A433" s="20" t="s">
        <v>442</v>
      </c>
      <c r="B433" s="17" t="s">
        <v>6</v>
      </c>
      <c r="C433" s="18"/>
    </row>
    <row r="434" spans="1:3" ht="17.25" x14ac:dyDescent="0.2">
      <c r="A434" s="20" t="s">
        <v>443</v>
      </c>
      <c r="B434" s="17" t="s">
        <v>6</v>
      </c>
      <c r="C434" s="18"/>
    </row>
    <row r="435" spans="1:3" ht="17.25" x14ac:dyDescent="0.2">
      <c r="A435" s="20" t="s">
        <v>444</v>
      </c>
      <c r="B435" s="17" t="s">
        <v>6</v>
      </c>
      <c r="C435" s="18"/>
    </row>
    <row r="436" spans="1:3" ht="17.25" x14ac:dyDescent="0.2">
      <c r="A436" s="20" t="s">
        <v>445</v>
      </c>
      <c r="B436" s="17" t="s">
        <v>6</v>
      </c>
      <c r="C436" s="18"/>
    </row>
    <row r="437" spans="1:3" ht="17.25" x14ac:dyDescent="0.2">
      <c r="A437" s="20" t="s">
        <v>446</v>
      </c>
      <c r="B437" s="17" t="s">
        <v>6</v>
      </c>
      <c r="C437" s="18"/>
    </row>
    <row r="438" spans="1:3" ht="17.25" x14ac:dyDescent="0.2">
      <c r="A438" s="20" t="s">
        <v>447</v>
      </c>
      <c r="B438" s="17" t="s">
        <v>6</v>
      </c>
      <c r="C438" s="18"/>
    </row>
    <row r="439" spans="1:3" ht="17.25" x14ac:dyDescent="0.2">
      <c r="A439" s="20" t="s">
        <v>448</v>
      </c>
      <c r="B439" s="17" t="s">
        <v>6</v>
      </c>
      <c r="C439" s="18"/>
    </row>
    <row r="440" spans="1:3" ht="17.25" x14ac:dyDescent="0.2">
      <c r="A440" s="20" t="s">
        <v>449</v>
      </c>
      <c r="B440" s="17" t="s">
        <v>6</v>
      </c>
      <c r="C440" s="18"/>
    </row>
    <row r="441" spans="1:3" ht="17.25" x14ac:dyDescent="0.2">
      <c r="A441" s="20" t="s">
        <v>450</v>
      </c>
      <c r="B441" s="17" t="s">
        <v>6</v>
      </c>
      <c r="C441" s="18"/>
    </row>
    <row r="442" spans="1:3" ht="17.25" x14ac:dyDescent="0.2">
      <c r="A442" s="20" t="s">
        <v>451</v>
      </c>
      <c r="B442" s="17" t="s">
        <v>6</v>
      </c>
      <c r="C442" s="18"/>
    </row>
    <row r="443" spans="1:3" ht="17.25" x14ac:dyDescent="0.2">
      <c r="A443" s="20" t="s">
        <v>452</v>
      </c>
      <c r="B443" s="17" t="s">
        <v>6</v>
      </c>
      <c r="C443" s="18"/>
    </row>
    <row r="444" spans="1:3" ht="17.25" x14ac:dyDescent="0.2">
      <c r="A444" s="20" t="s">
        <v>453</v>
      </c>
      <c r="B444" s="17" t="s">
        <v>6</v>
      </c>
      <c r="C444" s="18"/>
    </row>
    <row r="445" spans="1:3" ht="17.25" x14ac:dyDescent="0.2">
      <c r="A445" s="20" t="s">
        <v>454</v>
      </c>
      <c r="B445" s="17" t="s">
        <v>6</v>
      </c>
      <c r="C445" s="18"/>
    </row>
    <row r="446" spans="1:3" ht="17.25" x14ac:dyDescent="0.2">
      <c r="A446" s="20" t="s">
        <v>455</v>
      </c>
      <c r="B446" s="17" t="s">
        <v>6</v>
      </c>
      <c r="C446" s="18"/>
    </row>
    <row r="447" spans="1:3" ht="17.25" x14ac:dyDescent="0.2">
      <c r="A447" s="20" t="s">
        <v>456</v>
      </c>
      <c r="B447" s="17" t="s">
        <v>6</v>
      </c>
      <c r="C447" s="18"/>
    </row>
    <row r="448" spans="1:3" ht="17.25" x14ac:dyDescent="0.2">
      <c r="A448" s="20" t="s">
        <v>457</v>
      </c>
      <c r="B448" s="17" t="s">
        <v>6</v>
      </c>
      <c r="C448" s="18"/>
    </row>
    <row r="449" spans="1:3" ht="17.25" x14ac:dyDescent="0.2">
      <c r="A449" s="20" t="s">
        <v>458</v>
      </c>
      <c r="B449" s="17" t="s">
        <v>6</v>
      </c>
      <c r="C449" s="18"/>
    </row>
    <row r="450" spans="1:3" ht="17.25" x14ac:dyDescent="0.2">
      <c r="A450" s="20" t="s">
        <v>459</v>
      </c>
      <c r="B450" s="17" t="s">
        <v>6</v>
      </c>
      <c r="C450" s="18"/>
    </row>
    <row r="451" spans="1:3" ht="17.25" x14ac:dyDescent="0.2">
      <c r="A451" s="20" t="s">
        <v>460</v>
      </c>
      <c r="B451" s="17" t="s">
        <v>6</v>
      </c>
      <c r="C451" s="18"/>
    </row>
    <row r="452" spans="1:3" ht="17.25" x14ac:dyDescent="0.2">
      <c r="A452" s="20" t="s">
        <v>461</v>
      </c>
      <c r="B452" s="17" t="s">
        <v>6</v>
      </c>
      <c r="C452" s="18"/>
    </row>
    <row r="453" spans="1:3" ht="17.25" x14ac:dyDescent="0.2">
      <c r="A453" s="20" t="s">
        <v>462</v>
      </c>
      <c r="B453" s="17" t="s">
        <v>6</v>
      </c>
      <c r="C453" s="18"/>
    </row>
    <row r="454" spans="1:3" ht="17.25" x14ac:dyDescent="0.2">
      <c r="A454" s="20" t="s">
        <v>463</v>
      </c>
      <c r="B454" s="17" t="s">
        <v>6</v>
      </c>
      <c r="C454" s="18"/>
    </row>
    <row r="455" spans="1:3" ht="17.25" x14ac:dyDescent="0.2">
      <c r="A455" s="20" t="s">
        <v>464</v>
      </c>
      <c r="B455" s="17" t="s">
        <v>6</v>
      </c>
      <c r="C455" s="18"/>
    </row>
    <row r="456" spans="1:3" ht="17.25" x14ac:dyDescent="0.2">
      <c r="A456" s="20" t="s">
        <v>465</v>
      </c>
      <c r="B456" s="17" t="s">
        <v>6</v>
      </c>
      <c r="C456" s="18"/>
    </row>
    <row r="457" spans="1:3" ht="17.25" x14ac:dyDescent="0.2">
      <c r="A457" s="20" t="s">
        <v>466</v>
      </c>
      <c r="B457" s="17" t="s">
        <v>6</v>
      </c>
      <c r="C457" s="18"/>
    </row>
    <row r="458" spans="1:3" ht="17.25" x14ac:dyDescent="0.2">
      <c r="A458" s="20" t="s">
        <v>467</v>
      </c>
      <c r="B458" s="17" t="s">
        <v>6</v>
      </c>
      <c r="C458" s="18"/>
    </row>
    <row r="459" spans="1:3" ht="17.25" x14ac:dyDescent="0.2">
      <c r="A459" s="20" t="s">
        <v>468</v>
      </c>
      <c r="B459" s="17" t="s">
        <v>6</v>
      </c>
      <c r="C459" s="18"/>
    </row>
    <row r="460" spans="1:3" ht="17.25" x14ac:dyDescent="0.2">
      <c r="A460" s="20" t="s">
        <v>469</v>
      </c>
      <c r="B460" s="17" t="s">
        <v>6</v>
      </c>
      <c r="C460" s="18"/>
    </row>
    <row r="461" spans="1:3" ht="17.25" x14ac:dyDescent="0.2">
      <c r="A461" s="20" t="s">
        <v>470</v>
      </c>
      <c r="B461" s="17" t="s">
        <v>6</v>
      </c>
      <c r="C461" s="18"/>
    </row>
    <row r="462" spans="1:3" ht="17.25" x14ac:dyDescent="0.2">
      <c r="A462" s="20" t="s">
        <v>471</v>
      </c>
      <c r="B462" s="17" t="s">
        <v>6</v>
      </c>
      <c r="C462" s="18"/>
    </row>
    <row r="463" spans="1:3" ht="17.25" x14ac:dyDescent="0.2">
      <c r="A463" s="20" t="s">
        <v>472</v>
      </c>
      <c r="B463" s="17" t="s">
        <v>6</v>
      </c>
      <c r="C463" s="18"/>
    </row>
    <row r="464" spans="1:3" ht="17.25" x14ac:dyDescent="0.2">
      <c r="A464" s="20" t="s">
        <v>473</v>
      </c>
      <c r="B464" s="17" t="s">
        <v>6</v>
      </c>
      <c r="C464" s="18"/>
    </row>
    <row r="465" spans="1:3" ht="17.25" x14ac:dyDescent="0.2">
      <c r="A465" s="20" t="s">
        <v>474</v>
      </c>
      <c r="B465" s="17" t="s">
        <v>6</v>
      </c>
      <c r="C465" s="18"/>
    </row>
    <row r="466" spans="1:3" ht="17.25" x14ac:dyDescent="0.2">
      <c r="A466" s="20" t="s">
        <v>475</v>
      </c>
      <c r="B466" s="17" t="s">
        <v>6</v>
      </c>
      <c r="C466" s="18"/>
    </row>
    <row r="467" spans="1:3" ht="17.25" x14ac:dyDescent="0.2">
      <c r="A467" s="20" t="s">
        <v>476</v>
      </c>
      <c r="B467" s="17" t="s">
        <v>6</v>
      </c>
      <c r="C467" s="18"/>
    </row>
    <row r="468" spans="1:3" ht="17.25" x14ac:dyDescent="0.2">
      <c r="A468" s="20" t="s">
        <v>477</v>
      </c>
      <c r="B468" s="17" t="s">
        <v>6</v>
      </c>
      <c r="C468" s="18"/>
    </row>
    <row r="469" spans="1:3" ht="17.25" x14ac:dyDescent="0.2">
      <c r="A469" s="20" t="s">
        <v>478</v>
      </c>
      <c r="B469" s="17" t="s">
        <v>6</v>
      </c>
      <c r="C469" s="18"/>
    </row>
    <row r="470" spans="1:3" ht="17.25" x14ac:dyDescent="0.2">
      <c r="A470" s="20" t="s">
        <v>479</v>
      </c>
      <c r="B470" s="17" t="s">
        <v>6</v>
      </c>
      <c r="C470" s="18"/>
    </row>
    <row r="471" spans="1:3" ht="17.25" x14ac:dyDescent="0.2">
      <c r="A471" s="20" t="s">
        <v>480</v>
      </c>
      <c r="B471" s="17" t="s">
        <v>6</v>
      </c>
      <c r="C471" s="18"/>
    </row>
    <row r="472" spans="1:3" ht="17.25" x14ac:dyDescent="0.2">
      <c r="A472" s="20" t="s">
        <v>481</v>
      </c>
      <c r="B472" s="17" t="s">
        <v>6</v>
      </c>
      <c r="C472" s="18"/>
    </row>
    <row r="473" spans="1:3" ht="17.25" x14ac:dyDescent="0.2">
      <c r="A473" s="20" t="s">
        <v>482</v>
      </c>
      <c r="B473" s="17" t="s">
        <v>6</v>
      </c>
      <c r="C473" s="18"/>
    </row>
    <row r="474" spans="1:3" ht="17.25" x14ac:dyDescent="0.2">
      <c r="A474" s="20" t="s">
        <v>483</v>
      </c>
      <c r="B474" s="17" t="s">
        <v>6</v>
      </c>
      <c r="C474" s="18"/>
    </row>
    <row r="475" spans="1:3" ht="17.25" x14ac:dyDescent="0.2">
      <c r="A475" s="20" t="s">
        <v>484</v>
      </c>
      <c r="B475" s="17" t="s">
        <v>6</v>
      </c>
      <c r="C475" s="18"/>
    </row>
    <row r="476" spans="1:3" ht="17.25" x14ac:dyDescent="0.2">
      <c r="A476" s="20" t="s">
        <v>485</v>
      </c>
      <c r="B476" s="17" t="s">
        <v>6</v>
      </c>
      <c r="C476" s="18"/>
    </row>
    <row r="477" spans="1:3" ht="17.25" x14ac:dyDescent="0.2">
      <c r="A477" s="20" t="s">
        <v>486</v>
      </c>
      <c r="B477" s="17" t="s">
        <v>6</v>
      </c>
      <c r="C477" s="18"/>
    </row>
    <row r="478" spans="1:3" ht="17.25" x14ac:dyDescent="0.2">
      <c r="A478" s="20" t="s">
        <v>487</v>
      </c>
      <c r="B478" s="17" t="s">
        <v>6</v>
      </c>
      <c r="C478" s="18"/>
    </row>
    <row r="479" spans="1:3" ht="17.25" x14ac:dyDescent="0.2">
      <c r="A479" s="20" t="s">
        <v>488</v>
      </c>
      <c r="B479" s="17" t="s">
        <v>6</v>
      </c>
      <c r="C479" s="18"/>
    </row>
    <row r="480" spans="1:3" ht="17.25" x14ac:dyDescent="0.2">
      <c r="A480" s="20" t="s">
        <v>489</v>
      </c>
      <c r="B480" s="17" t="s">
        <v>6</v>
      </c>
      <c r="C480" s="18"/>
    </row>
    <row r="481" spans="1:3" ht="17.25" x14ac:dyDescent="0.2">
      <c r="A481" s="20" t="s">
        <v>490</v>
      </c>
      <c r="B481" s="17" t="s">
        <v>6</v>
      </c>
      <c r="C481" s="18"/>
    </row>
    <row r="482" spans="1:3" ht="17.25" x14ac:dyDescent="0.2">
      <c r="A482" s="20" t="s">
        <v>491</v>
      </c>
      <c r="B482" s="17" t="s">
        <v>6</v>
      </c>
      <c r="C482" s="18"/>
    </row>
    <row r="483" spans="1:3" ht="17.25" x14ac:dyDescent="0.2">
      <c r="A483" s="20" t="s">
        <v>492</v>
      </c>
      <c r="B483" s="17" t="s">
        <v>6</v>
      </c>
      <c r="C483" s="18"/>
    </row>
    <row r="484" spans="1:3" ht="17.25" x14ac:dyDescent="0.2">
      <c r="A484" s="20" t="s">
        <v>493</v>
      </c>
      <c r="B484" s="17" t="s">
        <v>6</v>
      </c>
      <c r="C484" s="18"/>
    </row>
    <row r="485" spans="1:3" ht="17.25" x14ac:dyDescent="0.2">
      <c r="A485" s="20" t="s">
        <v>494</v>
      </c>
      <c r="B485" s="17" t="s">
        <v>6</v>
      </c>
      <c r="C485" s="18"/>
    </row>
    <row r="486" spans="1:3" ht="17.25" x14ac:dyDescent="0.2">
      <c r="A486" s="20" t="s">
        <v>495</v>
      </c>
      <c r="B486" s="17" t="s">
        <v>6</v>
      </c>
      <c r="C486" s="18"/>
    </row>
    <row r="487" spans="1:3" ht="17.25" x14ac:dyDescent="0.2">
      <c r="A487" s="20" t="s">
        <v>496</v>
      </c>
      <c r="B487" s="17" t="s">
        <v>6</v>
      </c>
      <c r="C487" s="18"/>
    </row>
    <row r="488" spans="1:3" ht="17.25" x14ac:dyDescent="0.2">
      <c r="A488" s="20" t="s">
        <v>497</v>
      </c>
      <c r="B488" s="17" t="s">
        <v>6</v>
      </c>
      <c r="C488" s="18"/>
    </row>
    <row r="489" spans="1:3" ht="17.25" x14ac:dyDescent="0.2">
      <c r="A489" s="20" t="s">
        <v>498</v>
      </c>
      <c r="B489" s="17" t="s">
        <v>6</v>
      </c>
      <c r="C489" s="18"/>
    </row>
    <row r="490" spans="1:3" ht="17.25" x14ac:dyDescent="0.2">
      <c r="A490" s="20" t="s">
        <v>499</v>
      </c>
      <c r="B490" s="17" t="s">
        <v>6</v>
      </c>
      <c r="C490" s="18"/>
    </row>
    <row r="491" spans="1:3" ht="17.25" x14ac:dyDescent="0.2">
      <c r="A491" s="20" t="s">
        <v>500</v>
      </c>
      <c r="B491" s="17" t="s">
        <v>6</v>
      </c>
      <c r="C491" s="18"/>
    </row>
    <row r="492" spans="1:3" ht="17.25" x14ac:dyDescent="0.2">
      <c r="A492" s="20" t="s">
        <v>501</v>
      </c>
      <c r="B492" s="17" t="s">
        <v>6</v>
      </c>
      <c r="C492" s="18"/>
    </row>
    <row r="493" spans="1:3" ht="17.25" x14ac:dyDescent="0.2">
      <c r="A493" s="20" t="s">
        <v>502</v>
      </c>
      <c r="B493" s="17" t="s">
        <v>6</v>
      </c>
      <c r="C493" s="18"/>
    </row>
    <row r="494" spans="1:3" ht="17.25" x14ac:dyDescent="0.2">
      <c r="A494" s="20" t="s">
        <v>503</v>
      </c>
      <c r="B494" s="17" t="s">
        <v>6</v>
      </c>
      <c r="C494" s="18"/>
    </row>
    <row r="495" spans="1:3" ht="17.25" x14ac:dyDescent="0.2">
      <c r="A495" s="20" t="s">
        <v>504</v>
      </c>
      <c r="B495" s="17" t="s">
        <v>6</v>
      </c>
      <c r="C495" s="18"/>
    </row>
    <row r="496" spans="1:3" ht="17.25" x14ac:dyDescent="0.2">
      <c r="A496" s="20" t="s">
        <v>505</v>
      </c>
      <c r="B496" s="17" t="s">
        <v>6</v>
      </c>
      <c r="C496" s="18"/>
    </row>
    <row r="497" spans="1:3" ht="17.25" x14ac:dyDescent="0.2">
      <c r="A497" s="20" t="s">
        <v>506</v>
      </c>
      <c r="B497" s="17" t="s">
        <v>6</v>
      </c>
      <c r="C497" s="18"/>
    </row>
    <row r="498" spans="1:3" ht="17.25" x14ac:dyDescent="0.2">
      <c r="A498" s="20" t="s">
        <v>507</v>
      </c>
      <c r="B498" s="17" t="s">
        <v>6</v>
      </c>
      <c r="C498" s="18"/>
    </row>
    <row r="499" spans="1:3" ht="17.25" x14ac:dyDescent="0.2">
      <c r="A499" s="20" t="s">
        <v>508</v>
      </c>
      <c r="B499" s="17" t="s">
        <v>6</v>
      </c>
      <c r="C499" s="18"/>
    </row>
    <row r="500" spans="1:3" ht="17.25" x14ac:dyDescent="0.2">
      <c r="A500" s="20" t="s">
        <v>509</v>
      </c>
      <c r="B500" s="17" t="s">
        <v>6</v>
      </c>
      <c r="C500" s="18"/>
    </row>
    <row r="501" spans="1:3" ht="17.25" x14ac:dyDescent="0.2">
      <c r="A501" s="20" t="s">
        <v>510</v>
      </c>
      <c r="B501" s="17" t="s">
        <v>6</v>
      </c>
      <c r="C501" s="18"/>
    </row>
    <row r="502" spans="1:3" ht="17.25" x14ac:dyDescent="0.2">
      <c r="A502" s="20" t="s">
        <v>511</v>
      </c>
      <c r="B502" s="17" t="s">
        <v>6</v>
      </c>
      <c r="C502" s="18"/>
    </row>
    <row r="503" spans="1:3" ht="17.25" x14ac:dyDescent="0.2">
      <c r="A503" s="20" t="s">
        <v>512</v>
      </c>
      <c r="B503" s="17" t="s">
        <v>6</v>
      </c>
      <c r="C503" s="18"/>
    </row>
    <row r="504" spans="1:3" ht="17.25" x14ac:dyDescent="0.2">
      <c r="A504" s="20" t="s">
        <v>513</v>
      </c>
      <c r="B504" s="17" t="s">
        <v>6</v>
      </c>
      <c r="C504" s="18"/>
    </row>
    <row r="505" spans="1:3" ht="17.25" x14ac:dyDescent="0.2">
      <c r="A505" s="20" t="s">
        <v>514</v>
      </c>
      <c r="B505" s="17" t="s">
        <v>6</v>
      </c>
      <c r="C505" s="18"/>
    </row>
    <row r="506" spans="1:3" ht="17.25" x14ac:dyDescent="0.2">
      <c r="A506" s="20" t="s">
        <v>515</v>
      </c>
      <c r="B506" s="17" t="s">
        <v>6</v>
      </c>
      <c r="C506" s="18"/>
    </row>
    <row r="507" spans="1:3" ht="17.25" x14ac:dyDescent="0.2">
      <c r="A507" s="20" t="s">
        <v>516</v>
      </c>
      <c r="B507" s="17" t="s">
        <v>6</v>
      </c>
      <c r="C507" s="18"/>
    </row>
    <row r="508" spans="1:3" ht="17.25" x14ac:dyDescent="0.2">
      <c r="A508" s="20" t="s">
        <v>517</v>
      </c>
      <c r="B508" s="17" t="s">
        <v>6</v>
      </c>
      <c r="C508" s="18"/>
    </row>
    <row r="509" spans="1:3" ht="17.25" x14ac:dyDescent="0.2">
      <c r="A509" s="20" t="s">
        <v>518</v>
      </c>
      <c r="B509" s="17" t="s">
        <v>6</v>
      </c>
      <c r="C509" s="18"/>
    </row>
    <row r="510" spans="1:3" ht="17.25" x14ac:dyDescent="0.2">
      <c r="A510" s="20" t="s">
        <v>519</v>
      </c>
      <c r="B510" s="17" t="s">
        <v>6</v>
      </c>
      <c r="C510" s="18"/>
    </row>
    <row r="511" spans="1:3" ht="17.25" x14ac:dyDescent="0.2">
      <c r="A511" s="20" t="s">
        <v>520</v>
      </c>
      <c r="B511" s="17" t="s">
        <v>6</v>
      </c>
      <c r="C511" s="18"/>
    </row>
    <row r="512" spans="1:3" ht="17.25" x14ac:dyDescent="0.2">
      <c r="A512" s="20" t="s">
        <v>521</v>
      </c>
      <c r="B512" s="17" t="s">
        <v>6</v>
      </c>
      <c r="C512" s="18"/>
    </row>
    <row r="513" spans="1:3" ht="17.25" x14ac:dyDescent="0.2">
      <c r="A513" s="20" t="s">
        <v>522</v>
      </c>
      <c r="B513" s="17" t="s">
        <v>6</v>
      </c>
      <c r="C513" s="18"/>
    </row>
    <row r="514" spans="1:3" ht="17.25" x14ac:dyDescent="0.2">
      <c r="A514" s="20" t="s">
        <v>523</v>
      </c>
      <c r="B514" s="17" t="s">
        <v>6</v>
      </c>
      <c r="C514" s="18"/>
    </row>
    <row r="515" spans="1:3" ht="17.25" x14ac:dyDescent="0.2">
      <c r="A515" s="20" t="s">
        <v>524</v>
      </c>
      <c r="B515" s="17" t="s">
        <v>6</v>
      </c>
      <c r="C515" s="18"/>
    </row>
    <row r="516" spans="1:3" ht="17.25" x14ac:dyDescent="0.2">
      <c r="A516" s="20" t="s">
        <v>525</v>
      </c>
      <c r="B516" s="17" t="s">
        <v>6</v>
      </c>
      <c r="C516" s="18"/>
    </row>
    <row r="517" spans="1:3" ht="17.25" x14ac:dyDescent="0.2">
      <c r="A517" s="20" t="s">
        <v>526</v>
      </c>
      <c r="B517" s="17" t="s">
        <v>6</v>
      </c>
      <c r="C517" s="18"/>
    </row>
    <row r="518" spans="1:3" ht="17.25" x14ac:dyDescent="0.2">
      <c r="A518" s="20" t="s">
        <v>527</v>
      </c>
      <c r="B518" s="17" t="s">
        <v>6</v>
      </c>
      <c r="C518" s="18"/>
    </row>
    <row r="519" spans="1:3" ht="17.25" x14ac:dyDescent="0.2">
      <c r="A519" s="20" t="s">
        <v>528</v>
      </c>
      <c r="B519" s="17" t="s">
        <v>6</v>
      </c>
      <c r="C519" s="18"/>
    </row>
    <row r="520" spans="1:3" ht="17.25" x14ac:dyDescent="0.2">
      <c r="A520" s="20" t="s">
        <v>529</v>
      </c>
      <c r="B520" s="17" t="s">
        <v>6</v>
      </c>
      <c r="C520" s="18"/>
    </row>
    <row r="521" spans="1:3" ht="17.25" x14ac:dyDescent="0.2">
      <c r="A521" s="20" t="s">
        <v>530</v>
      </c>
      <c r="B521" s="17" t="s">
        <v>6</v>
      </c>
      <c r="C521" s="18"/>
    </row>
    <row r="522" spans="1:3" ht="17.25" x14ac:dyDescent="0.2">
      <c r="A522" s="20" t="s">
        <v>531</v>
      </c>
      <c r="B522" s="17" t="s">
        <v>6</v>
      </c>
      <c r="C522" s="18"/>
    </row>
    <row r="523" spans="1:3" ht="17.25" x14ac:dyDescent="0.2">
      <c r="A523" s="20" t="s">
        <v>532</v>
      </c>
      <c r="B523" s="17" t="s">
        <v>6</v>
      </c>
      <c r="C523" s="18"/>
    </row>
    <row r="524" spans="1:3" ht="17.25" x14ac:dyDescent="0.2">
      <c r="A524" s="20" t="s">
        <v>533</v>
      </c>
      <c r="B524" s="17" t="s">
        <v>6</v>
      </c>
      <c r="C524" s="18"/>
    </row>
    <row r="525" spans="1:3" ht="17.25" x14ac:dyDescent="0.2">
      <c r="A525" s="20" t="s">
        <v>534</v>
      </c>
      <c r="B525" s="17" t="s">
        <v>6</v>
      </c>
      <c r="C525" s="18"/>
    </row>
    <row r="526" spans="1:3" ht="17.25" x14ac:dyDescent="0.2">
      <c r="A526" s="20" t="s">
        <v>535</v>
      </c>
      <c r="B526" s="17" t="s">
        <v>6</v>
      </c>
      <c r="C526" s="18"/>
    </row>
    <row r="527" spans="1:3" ht="17.25" x14ac:dyDescent="0.2">
      <c r="A527" s="20" t="s">
        <v>536</v>
      </c>
      <c r="B527" s="17" t="s">
        <v>6</v>
      </c>
      <c r="C527" s="18"/>
    </row>
    <row r="528" spans="1:3" ht="17.25" x14ac:dyDescent="0.2">
      <c r="A528" s="20" t="s">
        <v>537</v>
      </c>
      <c r="B528" s="17" t="s">
        <v>6</v>
      </c>
      <c r="C528" s="18"/>
    </row>
    <row r="529" spans="1:3" ht="17.25" x14ac:dyDescent="0.2">
      <c r="A529" s="20" t="s">
        <v>538</v>
      </c>
      <c r="B529" s="17" t="s">
        <v>6</v>
      </c>
      <c r="C529" s="18"/>
    </row>
    <row r="530" spans="1:3" ht="17.25" x14ac:dyDescent="0.2">
      <c r="A530" s="20" t="s">
        <v>539</v>
      </c>
      <c r="B530" s="17" t="s">
        <v>6</v>
      </c>
      <c r="C530" s="18"/>
    </row>
    <row r="531" spans="1:3" ht="17.25" x14ac:dyDescent="0.2">
      <c r="A531" s="20" t="s">
        <v>540</v>
      </c>
      <c r="B531" s="17" t="s">
        <v>6</v>
      </c>
      <c r="C531" s="18"/>
    </row>
    <row r="532" spans="1:3" ht="17.25" x14ac:dyDescent="0.2">
      <c r="A532" s="20" t="s">
        <v>541</v>
      </c>
      <c r="B532" s="17" t="s">
        <v>6</v>
      </c>
      <c r="C532" s="18"/>
    </row>
    <row r="533" spans="1:3" ht="17.25" x14ac:dyDescent="0.2">
      <c r="A533" s="20" t="s">
        <v>542</v>
      </c>
      <c r="B533" s="17" t="s">
        <v>6</v>
      </c>
      <c r="C533" s="18"/>
    </row>
    <row r="534" spans="1:3" ht="17.25" x14ac:dyDescent="0.2">
      <c r="A534" s="20" t="s">
        <v>543</v>
      </c>
      <c r="B534" s="17" t="s">
        <v>6</v>
      </c>
      <c r="C534" s="18"/>
    </row>
    <row r="535" spans="1:3" ht="17.25" x14ac:dyDescent="0.2">
      <c r="A535" s="20" t="s">
        <v>544</v>
      </c>
      <c r="B535" s="17" t="s">
        <v>6</v>
      </c>
      <c r="C535" s="18"/>
    </row>
    <row r="536" spans="1:3" ht="17.25" x14ac:dyDescent="0.2">
      <c r="A536" s="20" t="s">
        <v>545</v>
      </c>
      <c r="B536" s="17" t="s">
        <v>6</v>
      </c>
      <c r="C536" s="18"/>
    </row>
    <row r="537" spans="1:3" ht="17.25" x14ac:dyDescent="0.2">
      <c r="A537" s="20" t="s">
        <v>546</v>
      </c>
      <c r="B537" s="17" t="s">
        <v>6</v>
      </c>
      <c r="C537" s="18"/>
    </row>
    <row r="538" spans="1:3" ht="17.25" x14ac:dyDescent="0.2">
      <c r="A538" s="20" t="s">
        <v>547</v>
      </c>
      <c r="B538" s="17" t="s">
        <v>6</v>
      </c>
      <c r="C538" s="18"/>
    </row>
    <row r="539" spans="1:3" ht="17.25" x14ac:dyDescent="0.2">
      <c r="A539" s="20" t="s">
        <v>548</v>
      </c>
      <c r="B539" s="17" t="s">
        <v>6</v>
      </c>
      <c r="C539" s="18"/>
    </row>
    <row r="540" spans="1:3" ht="17.25" x14ac:dyDescent="0.2">
      <c r="A540" s="20" t="s">
        <v>549</v>
      </c>
      <c r="B540" s="17" t="s">
        <v>6</v>
      </c>
      <c r="C540" s="18"/>
    </row>
    <row r="541" spans="1:3" ht="17.25" x14ac:dyDescent="0.2">
      <c r="A541" s="20" t="s">
        <v>550</v>
      </c>
      <c r="B541" s="17" t="s">
        <v>6</v>
      </c>
      <c r="C541" s="18"/>
    </row>
    <row r="542" spans="1:3" ht="17.25" x14ac:dyDescent="0.2">
      <c r="A542" s="20" t="s">
        <v>551</v>
      </c>
      <c r="B542" s="17" t="s">
        <v>6</v>
      </c>
      <c r="C542" s="18"/>
    </row>
    <row r="543" spans="1:3" ht="17.25" x14ac:dyDescent="0.2">
      <c r="A543" s="20" t="s">
        <v>552</v>
      </c>
      <c r="B543" s="17" t="s">
        <v>6</v>
      </c>
      <c r="C543" s="18"/>
    </row>
    <row r="544" spans="1:3" ht="17.25" x14ac:dyDescent="0.2">
      <c r="A544" s="20" t="s">
        <v>553</v>
      </c>
      <c r="B544" s="17" t="s">
        <v>6</v>
      </c>
      <c r="C544" s="18"/>
    </row>
    <row r="545" spans="1:3" ht="17.25" x14ac:dyDescent="0.2">
      <c r="A545" s="20" t="s">
        <v>554</v>
      </c>
      <c r="B545" s="17" t="s">
        <v>6</v>
      </c>
      <c r="C545" s="18"/>
    </row>
    <row r="546" spans="1:3" ht="17.25" x14ac:dyDescent="0.2">
      <c r="A546" s="20" t="s">
        <v>555</v>
      </c>
      <c r="B546" s="17" t="s">
        <v>6</v>
      </c>
      <c r="C546" s="18"/>
    </row>
    <row r="547" spans="1:3" ht="17.25" x14ac:dyDescent="0.2">
      <c r="A547" s="20" t="s">
        <v>556</v>
      </c>
      <c r="B547" s="17" t="s">
        <v>6</v>
      </c>
      <c r="C547" s="18"/>
    </row>
    <row r="548" spans="1:3" ht="17.25" x14ac:dyDescent="0.2">
      <c r="A548" s="20" t="s">
        <v>557</v>
      </c>
      <c r="B548" s="17" t="s">
        <v>6</v>
      </c>
      <c r="C548" s="18"/>
    </row>
    <row r="549" spans="1:3" ht="17.25" x14ac:dyDescent="0.2">
      <c r="A549" s="20" t="s">
        <v>558</v>
      </c>
      <c r="B549" s="17" t="s">
        <v>6</v>
      </c>
      <c r="C549" s="18"/>
    </row>
    <row r="550" spans="1:3" ht="17.25" x14ac:dyDescent="0.2">
      <c r="A550" s="20" t="s">
        <v>559</v>
      </c>
      <c r="B550" s="17" t="s">
        <v>6</v>
      </c>
      <c r="C550" s="18"/>
    </row>
    <row r="551" spans="1:3" ht="17.25" x14ac:dyDescent="0.2">
      <c r="A551" s="20" t="s">
        <v>560</v>
      </c>
      <c r="B551" s="17" t="s">
        <v>6</v>
      </c>
      <c r="C551" s="18"/>
    </row>
    <row r="552" spans="1:3" ht="17.25" x14ac:dyDescent="0.2">
      <c r="A552" s="20" t="s">
        <v>561</v>
      </c>
      <c r="B552" s="17" t="s">
        <v>6</v>
      </c>
      <c r="C552" s="18"/>
    </row>
    <row r="553" spans="1:3" ht="17.25" x14ac:dyDescent="0.2">
      <c r="A553" s="20" t="s">
        <v>562</v>
      </c>
      <c r="B553" s="17" t="s">
        <v>6</v>
      </c>
      <c r="C553" s="18"/>
    </row>
    <row r="554" spans="1:3" ht="17.25" x14ac:dyDescent="0.2">
      <c r="A554" s="20" t="s">
        <v>563</v>
      </c>
      <c r="B554" s="17" t="s">
        <v>6</v>
      </c>
      <c r="C554" s="18"/>
    </row>
    <row r="555" spans="1:3" ht="17.25" x14ac:dyDescent="0.2">
      <c r="A555" s="20" t="s">
        <v>564</v>
      </c>
      <c r="B555" s="17" t="s">
        <v>6</v>
      </c>
      <c r="C555" s="18"/>
    </row>
    <row r="556" spans="1:3" ht="17.25" x14ac:dyDescent="0.2">
      <c r="A556" s="20" t="s">
        <v>565</v>
      </c>
      <c r="B556" s="17" t="s">
        <v>6</v>
      </c>
      <c r="C556" s="18"/>
    </row>
    <row r="557" spans="1:3" ht="17.25" x14ac:dyDescent="0.2">
      <c r="A557" s="20" t="s">
        <v>566</v>
      </c>
      <c r="B557" s="17" t="s">
        <v>6</v>
      </c>
      <c r="C557" s="18"/>
    </row>
    <row r="558" spans="1:3" ht="17.25" x14ac:dyDescent="0.2">
      <c r="A558" s="20" t="s">
        <v>567</v>
      </c>
      <c r="B558" s="17" t="s">
        <v>6</v>
      </c>
      <c r="C558" s="18"/>
    </row>
    <row r="559" spans="1:3" ht="17.25" x14ac:dyDescent="0.2">
      <c r="A559" s="20" t="s">
        <v>568</v>
      </c>
      <c r="B559" s="17" t="s">
        <v>6</v>
      </c>
      <c r="C559" s="18"/>
    </row>
    <row r="560" spans="1:3" ht="17.25" x14ac:dyDescent="0.2">
      <c r="A560" s="20" t="s">
        <v>569</v>
      </c>
      <c r="B560" s="17" t="s">
        <v>6</v>
      </c>
      <c r="C560" s="18"/>
    </row>
    <row r="561" spans="1:3" ht="17.25" x14ac:dyDescent="0.2">
      <c r="A561" s="20" t="s">
        <v>570</v>
      </c>
      <c r="B561" s="17" t="s">
        <v>6</v>
      </c>
      <c r="C561" s="18"/>
    </row>
    <row r="562" spans="1:3" ht="17.25" x14ac:dyDescent="0.2">
      <c r="A562" s="20" t="s">
        <v>571</v>
      </c>
      <c r="B562" s="17" t="s">
        <v>6</v>
      </c>
      <c r="C562" s="18"/>
    </row>
    <row r="563" spans="1:3" ht="17.25" x14ac:dyDescent="0.2">
      <c r="A563" s="20" t="s">
        <v>572</v>
      </c>
      <c r="B563" s="17" t="s">
        <v>6</v>
      </c>
      <c r="C563" s="18"/>
    </row>
    <row r="564" spans="1:3" ht="17.25" x14ac:dyDescent="0.2">
      <c r="A564" s="20" t="s">
        <v>573</v>
      </c>
      <c r="B564" s="17" t="s">
        <v>6</v>
      </c>
      <c r="C564" s="18"/>
    </row>
    <row r="565" spans="1:3" ht="17.25" x14ac:dyDescent="0.2">
      <c r="A565" s="20" t="s">
        <v>574</v>
      </c>
      <c r="B565" s="17" t="s">
        <v>6</v>
      </c>
      <c r="C565" s="18"/>
    </row>
    <row r="566" spans="1:3" ht="17.25" x14ac:dyDescent="0.2">
      <c r="A566" s="20" t="s">
        <v>575</v>
      </c>
      <c r="B566" s="17" t="s">
        <v>6</v>
      </c>
      <c r="C566" s="18"/>
    </row>
    <row r="567" spans="1:3" ht="17.25" x14ac:dyDescent="0.2">
      <c r="A567" s="20" t="s">
        <v>576</v>
      </c>
      <c r="B567" s="17" t="s">
        <v>6</v>
      </c>
      <c r="C567" s="18"/>
    </row>
    <row r="568" spans="1:3" ht="17.25" x14ac:dyDescent="0.2">
      <c r="A568" s="20" t="s">
        <v>577</v>
      </c>
      <c r="B568" s="17" t="s">
        <v>6</v>
      </c>
      <c r="C568" s="18"/>
    </row>
    <row r="569" spans="1:3" ht="17.25" x14ac:dyDescent="0.2">
      <c r="A569" s="20" t="s">
        <v>578</v>
      </c>
      <c r="B569" s="17" t="s">
        <v>6</v>
      </c>
      <c r="C569" s="18"/>
    </row>
    <row r="570" spans="1:3" ht="17.25" x14ac:dyDescent="0.2">
      <c r="A570" s="20" t="s">
        <v>579</v>
      </c>
      <c r="B570" s="17" t="s">
        <v>6</v>
      </c>
      <c r="C570" s="18"/>
    </row>
    <row r="571" spans="1:3" ht="17.25" x14ac:dyDescent="0.2">
      <c r="A571" s="20" t="s">
        <v>580</v>
      </c>
      <c r="B571" s="17" t="s">
        <v>6</v>
      </c>
      <c r="C571" s="18"/>
    </row>
    <row r="572" spans="1:3" ht="17.25" x14ac:dyDescent="0.2">
      <c r="A572" s="20" t="s">
        <v>581</v>
      </c>
      <c r="B572" s="17" t="s">
        <v>6</v>
      </c>
      <c r="C572" s="18"/>
    </row>
    <row r="573" spans="1:3" ht="17.25" x14ac:dyDescent="0.2">
      <c r="A573" s="20" t="s">
        <v>582</v>
      </c>
      <c r="B573" s="17" t="s">
        <v>6</v>
      </c>
      <c r="C573" s="18"/>
    </row>
    <row r="574" spans="1:3" ht="17.25" x14ac:dyDescent="0.2">
      <c r="A574" s="20" t="s">
        <v>583</v>
      </c>
      <c r="B574" s="17" t="s">
        <v>6</v>
      </c>
      <c r="C574" s="18"/>
    </row>
    <row r="575" spans="1:3" ht="17.25" x14ac:dyDescent="0.2">
      <c r="A575" s="20" t="s">
        <v>584</v>
      </c>
      <c r="B575" s="17" t="s">
        <v>6</v>
      </c>
      <c r="C575" s="18"/>
    </row>
    <row r="576" spans="1:3" ht="17.25" x14ac:dyDescent="0.2">
      <c r="A576" s="20" t="s">
        <v>585</v>
      </c>
      <c r="B576" s="17" t="s">
        <v>6</v>
      </c>
      <c r="C576" s="18"/>
    </row>
    <row r="577" spans="1:3" ht="17.25" x14ac:dyDescent="0.2">
      <c r="A577" s="20" t="s">
        <v>586</v>
      </c>
      <c r="B577" s="17" t="s">
        <v>6</v>
      </c>
      <c r="C577" s="18"/>
    </row>
    <row r="578" spans="1:3" ht="17.25" x14ac:dyDescent="0.2">
      <c r="A578" s="20" t="s">
        <v>587</v>
      </c>
      <c r="B578" s="17" t="s">
        <v>6</v>
      </c>
      <c r="C578" s="18"/>
    </row>
    <row r="579" spans="1:3" ht="17.25" x14ac:dyDescent="0.2">
      <c r="A579" s="20" t="s">
        <v>588</v>
      </c>
      <c r="B579" s="17" t="s">
        <v>6</v>
      </c>
      <c r="C579" s="18"/>
    </row>
    <row r="580" spans="1:3" ht="17.25" x14ac:dyDescent="0.2">
      <c r="A580" s="20" t="s">
        <v>589</v>
      </c>
      <c r="B580" s="17" t="s">
        <v>6</v>
      </c>
      <c r="C580" s="18"/>
    </row>
    <row r="581" spans="1:3" ht="17.25" x14ac:dyDescent="0.2">
      <c r="A581" s="20" t="s">
        <v>590</v>
      </c>
      <c r="B581" s="17" t="s">
        <v>6</v>
      </c>
      <c r="C581" s="18"/>
    </row>
    <row r="582" spans="1:3" ht="17.25" x14ac:dyDescent="0.2">
      <c r="A582" s="20" t="s">
        <v>591</v>
      </c>
      <c r="B582" s="17" t="s">
        <v>6</v>
      </c>
      <c r="C582" s="18"/>
    </row>
    <row r="583" spans="1:3" ht="17.25" x14ac:dyDescent="0.2">
      <c r="A583" s="20" t="s">
        <v>592</v>
      </c>
      <c r="B583" s="17" t="s">
        <v>6</v>
      </c>
      <c r="C583" s="18"/>
    </row>
    <row r="584" spans="1:3" ht="17.25" x14ac:dyDescent="0.2">
      <c r="A584" s="20" t="s">
        <v>593</v>
      </c>
      <c r="B584" s="17" t="s">
        <v>6</v>
      </c>
      <c r="C584" s="18"/>
    </row>
    <row r="585" spans="1:3" ht="17.25" x14ac:dyDescent="0.2">
      <c r="A585" s="20" t="s">
        <v>594</v>
      </c>
      <c r="B585" s="17" t="s">
        <v>6</v>
      </c>
      <c r="C585" s="18"/>
    </row>
    <row r="586" spans="1:3" ht="17.25" x14ac:dyDescent="0.2">
      <c r="A586" s="20" t="s">
        <v>595</v>
      </c>
      <c r="B586" s="17" t="s">
        <v>6</v>
      </c>
      <c r="C586" s="18"/>
    </row>
    <row r="587" spans="1:3" ht="17.25" x14ac:dyDescent="0.2">
      <c r="A587" s="20" t="s">
        <v>596</v>
      </c>
      <c r="B587" s="17" t="s">
        <v>6</v>
      </c>
      <c r="C587" s="18"/>
    </row>
    <row r="588" spans="1:3" ht="17.25" x14ac:dyDescent="0.2">
      <c r="A588" s="20" t="s">
        <v>597</v>
      </c>
      <c r="B588" s="17" t="s">
        <v>6</v>
      </c>
      <c r="C588" s="18"/>
    </row>
    <row r="589" spans="1:3" ht="17.25" x14ac:dyDescent="0.2">
      <c r="A589" s="20" t="s">
        <v>598</v>
      </c>
      <c r="B589" s="17" t="s">
        <v>6</v>
      </c>
      <c r="C589" s="18"/>
    </row>
    <row r="590" spans="1:3" ht="17.25" x14ac:dyDescent="0.2">
      <c r="A590" s="20" t="s">
        <v>599</v>
      </c>
      <c r="B590" s="17" t="s">
        <v>6</v>
      </c>
      <c r="C590" s="18"/>
    </row>
    <row r="591" spans="1:3" ht="17.25" x14ac:dyDescent="0.2">
      <c r="A591" s="20" t="s">
        <v>600</v>
      </c>
      <c r="B591" s="17" t="s">
        <v>6</v>
      </c>
      <c r="C591" s="18"/>
    </row>
    <row r="592" spans="1:3" ht="17.25" x14ac:dyDescent="0.2">
      <c r="A592" s="20" t="s">
        <v>601</v>
      </c>
      <c r="B592" s="17" t="s">
        <v>6</v>
      </c>
      <c r="C592" s="18"/>
    </row>
    <row r="593" spans="1:3" ht="17.25" x14ac:dyDescent="0.2">
      <c r="A593" s="20" t="s">
        <v>602</v>
      </c>
      <c r="B593" s="17" t="s">
        <v>6</v>
      </c>
      <c r="C593" s="18"/>
    </row>
    <row r="594" spans="1:3" ht="17.25" x14ac:dyDescent="0.2">
      <c r="A594" s="20" t="s">
        <v>603</v>
      </c>
      <c r="B594" s="17" t="s">
        <v>6</v>
      </c>
      <c r="C594" s="18"/>
    </row>
    <row r="595" spans="1:3" ht="17.25" x14ac:dyDescent="0.2">
      <c r="A595" s="20" t="s">
        <v>604</v>
      </c>
      <c r="B595" s="17" t="s">
        <v>6</v>
      </c>
      <c r="C595" s="18"/>
    </row>
    <row r="596" spans="1:3" ht="17.25" x14ac:dyDescent="0.2">
      <c r="A596" s="20" t="s">
        <v>605</v>
      </c>
      <c r="B596" s="17" t="s">
        <v>6</v>
      </c>
      <c r="C596" s="18"/>
    </row>
    <row r="597" spans="1:3" ht="17.25" x14ac:dyDescent="0.2">
      <c r="A597" s="20" t="s">
        <v>606</v>
      </c>
      <c r="B597" s="17" t="s">
        <v>6</v>
      </c>
      <c r="C597" s="18"/>
    </row>
    <row r="598" spans="1:3" ht="17.25" x14ac:dyDescent="0.2">
      <c r="A598" s="20" t="s">
        <v>607</v>
      </c>
      <c r="B598" s="17" t="s">
        <v>6</v>
      </c>
      <c r="C598" s="18"/>
    </row>
    <row r="599" spans="1:3" ht="17.25" x14ac:dyDescent="0.2">
      <c r="A599" s="20" t="s">
        <v>608</v>
      </c>
      <c r="B599" s="17" t="s">
        <v>6</v>
      </c>
      <c r="C599" s="18"/>
    </row>
    <row r="600" spans="1:3" ht="17.25" x14ac:dyDescent="0.2">
      <c r="A600" s="20" t="s">
        <v>609</v>
      </c>
      <c r="B600" s="17" t="s">
        <v>6</v>
      </c>
      <c r="C600" s="18"/>
    </row>
    <row r="601" spans="1:3" ht="17.25" x14ac:dyDescent="0.2">
      <c r="A601" s="20" t="s">
        <v>610</v>
      </c>
      <c r="B601" s="17" t="s">
        <v>6</v>
      </c>
      <c r="C601" s="18"/>
    </row>
    <row r="602" spans="1:3" ht="17.25" x14ac:dyDescent="0.2">
      <c r="A602" s="20" t="s">
        <v>611</v>
      </c>
      <c r="B602" s="17" t="s">
        <v>6</v>
      </c>
      <c r="C602" s="18"/>
    </row>
    <row r="603" spans="1:3" ht="17.25" x14ac:dyDescent="0.2">
      <c r="A603" s="20" t="s">
        <v>612</v>
      </c>
      <c r="B603" s="17" t="s">
        <v>6</v>
      </c>
      <c r="C603" s="18"/>
    </row>
    <row r="604" spans="1:3" ht="17.25" x14ac:dyDescent="0.2">
      <c r="A604" s="20" t="s">
        <v>613</v>
      </c>
      <c r="B604" s="17" t="s">
        <v>6</v>
      </c>
      <c r="C604" s="18"/>
    </row>
    <row r="605" spans="1:3" ht="17.25" x14ac:dyDescent="0.2">
      <c r="A605" s="20" t="s">
        <v>614</v>
      </c>
      <c r="B605" s="17" t="s">
        <v>6</v>
      </c>
      <c r="C605" s="18"/>
    </row>
    <row r="606" spans="1:3" ht="17.25" x14ac:dyDescent="0.2">
      <c r="A606" s="20" t="s">
        <v>615</v>
      </c>
      <c r="B606" s="17" t="s">
        <v>6</v>
      </c>
      <c r="C606" s="18"/>
    </row>
    <row r="607" spans="1:3" ht="17.25" x14ac:dyDescent="0.2">
      <c r="A607" s="20" t="s">
        <v>616</v>
      </c>
      <c r="B607" s="17" t="s">
        <v>6</v>
      </c>
      <c r="C607" s="18"/>
    </row>
    <row r="608" spans="1:3" ht="17.25" x14ac:dyDescent="0.2">
      <c r="A608" s="20" t="s">
        <v>617</v>
      </c>
      <c r="B608" s="17" t="s">
        <v>6</v>
      </c>
      <c r="C608" s="18"/>
    </row>
    <row r="609" spans="1:3" ht="17.25" x14ac:dyDescent="0.2">
      <c r="A609" s="20" t="s">
        <v>618</v>
      </c>
      <c r="B609" s="17" t="s">
        <v>6</v>
      </c>
      <c r="C609" s="18"/>
    </row>
    <row r="610" spans="1:3" ht="17.25" x14ac:dyDescent="0.2">
      <c r="A610" s="20" t="s">
        <v>619</v>
      </c>
      <c r="B610" s="17" t="s">
        <v>6</v>
      </c>
      <c r="C610" s="18"/>
    </row>
    <row r="611" spans="1:3" ht="17.25" x14ac:dyDescent="0.2">
      <c r="A611" s="20" t="s">
        <v>620</v>
      </c>
      <c r="B611" s="17" t="s">
        <v>6</v>
      </c>
      <c r="C611" s="18"/>
    </row>
    <row r="612" spans="1:3" ht="17.25" x14ac:dyDescent="0.2">
      <c r="A612" s="20" t="s">
        <v>621</v>
      </c>
      <c r="B612" s="17" t="s">
        <v>6</v>
      </c>
      <c r="C612" s="18"/>
    </row>
    <row r="613" spans="1:3" ht="17.25" x14ac:dyDescent="0.2">
      <c r="A613" s="20" t="s">
        <v>622</v>
      </c>
      <c r="B613" s="17" t="s">
        <v>6</v>
      </c>
      <c r="C613" s="18"/>
    </row>
    <row r="614" spans="1:3" ht="17.25" x14ac:dyDescent="0.2">
      <c r="A614" s="20" t="s">
        <v>623</v>
      </c>
      <c r="B614" s="17" t="s">
        <v>6</v>
      </c>
      <c r="C614" s="18"/>
    </row>
    <row r="615" spans="1:3" ht="17.25" x14ac:dyDescent="0.2">
      <c r="A615" s="20" t="s">
        <v>624</v>
      </c>
      <c r="B615" s="17" t="s">
        <v>6</v>
      </c>
      <c r="C615" s="18"/>
    </row>
    <row r="616" spans="1:3" ht="17.25" x14ac:dyDescent="0.2">
      <c r="A616" s="20" t="s">
        <v>625</v>
      </c>
      <c r="B616" s="17" t="s">
        <v>6</v>
      </c>
      <c r="C616" s="18"/>
    </row>
    <row r="617" spans="1:3" ht="17.25" x14ac:dyDescent="0.2">
      <c r="A617" s="20" t="s">
        <v>626</v>
      </c>
      <c r="B617" s="17" t="s">
        <v>6</v>
      </c>
      <c r="C617" s="18"/>
    </row>
    <row r="618" spans="1:3" ht="17.25" x14ac:dyDescent="0.2">
      <c r="A618" s="20" t="s">
        <v>627</v>
      </c>
      <c r="B618" s="17" t="s">
        <v>6</v>
      </c>
      <c r="C618" s="18"/>
    </row>
    <row r="619" spans="1:3" ht="17.25" x14ac:dyDescent="0.2">
      <c r="A619" s="20" t="s">
        <v>628</v>
      </c>
      <c r="B619" s="17" t="s">
        <v>6</v>
      </c>
      <c r="C619" s="18"/>
    </row>
    <row r="620" spans="1:3" ht="17.25" x14ac:dyDescent="0.2">
      <c r="A620" s="20" t="s">
        <v>629</v>
      </c>
      <c r="B620" s="17" t="s">
        <v>6</v>
      </c>
      <c r="C620" s="18"/>
    </row>
    <row r="621" spans="1:3" ht="17.25" x14ac:dyDescent="0.2">
      <c r="A621" s="20" t="s">
        <v>630</v>
      </c>
      <c r="B621" s="17" t="s">
        <v>6</v>
      </c>
      <c r="C621" s="18"/>
    </row>
    <row r="622" spans="1:3" ht="17.25" x14ac:dyDescent="0.2">
      <c r="A622" s="20" t="s">
        <v>631</v>
      </c>
      <c r="B622" s="17" t="s">
        <v>6</v>
      </c>
      <c r="C622" s="18"/>
    </row>
    <row r="623" spans="1:3" ht="17.25" x14ac:dyDescent="0.2">
      <c r="A623" s="20" t="s">
        <v>632</v>
      </c>
      <c r="B623" s="17" t="s">
        <v>6</v>
      </c>
      <c r="C623" s="18"/>
    </row>
    <row r="624" spans="1:3" ht="17.25" x14ac:dyDescent="0.2">
      <c r="A624" s="20" t="s">
        <v>633</v>
      </c>
      <c r="B624" s="17" t="s">
        <v>6</v>
      </c>
      <c r="C624" s="18"/>
    </row>
    <row r="625" spans="1:3" ht="17.25" x14ac:dyDescent="0.2">
      <c r="A625" s="20" t="s">
        <v>634</v>
      </c>
      <c r="B625" s="17" t="s">
        <v>6</v>
      </c>
      <c r="C625" s="18"/>
    </row>
    <row r="626" spans="1:3" ht="17.25" x14ac:dyDescent="0.2">
      <c r="A626" s="20" t="s">
        <v>635</v>
      </c>
      <c r="B626" s="17" t="s">
        <v>6</v>
      </c>
      <c r="C626" s="18"/>
    </row>
    <row r="627" spans="1:3" ht="17.25" x14ac:dyDescent="0.2">
      <c r="A627" s="20" t="s">
        <v>636</v>
      </c>
      <c r="B627" s="17" t="s">
        <v>6</v>
      </c>
      <c r="C627" s="18"/>
    </row>
    <row r="628" spans="1:3" ht="17.25" x14ac:dyDescent="0.2">
      <c r="A628" s="20" t="s">
        <v>637</v>
      </c>
      <c r="B628" s="17" t="s">
        <v>6</v>
      </c>
      <c r="C628" s="18"/>
    </row>
    <row r="629" spans="1:3" ht="17.25" x14ac:dyDescent="0.2">
      <c r="A629" s="20" t="s">
        <v>638</v>
      </c>
      <c r="B629" s="17" t="s">
        <v>6</v>
      </c>
      <c r="C629" s="18"/>
    </row>
    <row r="630" spans="1:3" ht="17.25" x14ac:dyDescent="0.2">
      <c r="A630" s="20" t="s">
        <v>639</v>
      </c>
      <c r="B630" s="17" t="s">
        <v>6</v>
      </c>
      <c r="C630" s="18"/>
    </row>
    <row r="631" spans="1:3" ht="17.25" x14ac:dyDescent="0.2">
      <c r="A631" s="20" t="s">
        <v>640</v>
      </c>
      <c r="B631" s="17" t="s">
        <v>6</v>
      </c>
      <c r="C631" s="18"/>
    </row>
    <row r="632" spans="1:3" ht="17.25" x14ac:dyDescent="0.2">
      <c r="A632" s="20" t="s">
        <v>641</v>
      </c>
      <c r="B632" s="17" t="s">
        <v>6</v>
      </c>
      <c r="C632" s="18"/>
    </row>
    <row r="633" spans="1:3" ht="17.25" x14ac:dyDescent="0.2">
      <c r="A633" s="20" t="s">
        <v>642</v>
      </c>
      <c r="B633" s="17" t="s">
        <v>6</v>
      </c>
      <c r="C633" s="18"/>
    </row>
    <row r="634" spans="1:3" ht="17.25" x14ac:dyDescent="0.2">
      <c r="A634" s="20" t="s">
        <v>643</v>
      </c>
      <c r="B634" s="17" t="s">
        <v>6</v>
      </c>
      <c r="C634" s="18"/>
    </row>
    <row r="635" spans="1:3" ht="17.25" x14ac:dyDescent="0.2">
      <c r="A635" s="20" t="s">
        <v>644</v>
      </c>
      <c r="B635" s="17" t="s">
        <v>6</v>
      </c>
      <c r="C635" s="18"/>
    </row>
    <row r="636" spans="1:3" ht="17.25" x14ac:dyDescent="0.2">
      <c r="A636" s="20" t="s">
        <v>645</v>
      </c>
      <c r="B636" s="17" t="s">
        <v>6</v>
      </c>
      <c r="C636" s="18"/>
    </row>
    <row r="637" spans="1:3" ht="17.25" x14ac:dyDescent="0.2">
      <c r="A637" s="20" t="s">
        <v>646</v>
      </c>
      <c r="B637" s="17" t="s">
        <v>6</v>
      </c>
      <c r="C637" s="18"/>
    </row>
    <row r="638" spans="1:3" ht="17.25" x14ac:dyDescent="0.2">
      <c r="A638" s="20" t="s">
        <v>647</v>
      </c>
      <c r="B638" s="17" t="s">
        <v>6</v>
      </c>
      <c r="C638" s="18"/>
    </row>
    <row r="639" spans="1:3" ht="17.25" x14ac:dyDescent="0.2">
      <c r="A639" s="20" t="s">
        <v>648</v>
      </c>
      <c r="B639" s="17" t="s">
        <v>6</v>
      </c>
      <c r="C639" s="18"/>
    </row>
    <row r="640" spans="1:3" ht="17.25" x14ac:dyDescent="0.2">
      <c r="A640" s="20" t="s">
        <v>649</v>
      </c>
      <c r="B640" s="17" t="s">
        <v>6</v>
      </c>
      <c r="C640" s="18"/>
    </row>
    <row r="641" spans="1:3" ht="17.25" x14ac:dyDescent="0.2">
      <c r="A641" s="20" t="s">
        <v>650</v>
      </c>
      <c r="B641" s="17" t="s">
        <v>6</v>
      </c>
      <c r="C641" s="18"/>
    </row>
    <row r="642" spans="1:3" ht="17.25" x14ac:dyDescent="0.2">
      <c r="A642" s="20" t="s">
        <v>651</v>
      </c>
      <c r="B642" s="17" t="s">
        <v>6</v>
      </c>
      <c r="C642" s="18"/>
    </row>
    <row r="643" spans="1:3" ht="17.25" x14ac:dyDescent="0.2">
      <c r="A643" s="20" t="s">
        <v>652</v>
      </c>
      <c r="B643" s="17" t="s">
        <v>6</v>
      </c>
      <c r="C643" s="18"/>
    </row>
    <row r="644" spans="1:3" ht="17.25" x14ac:dyDescent="0.2">
      <c r="A644" s="20" t="s">
        <v>653</v>
      </c>
      <c r="B644" s="17" t="s">
        <v>6</v>
      </c>
      <c r="C644" s="18"/>
    </row>
    <row r="645" spans="1:3" ht="17.25" x14ac:dyDescent="0.2">
      <c r="A645" s="20" t="s">
        <v>654</v>
      </c>
      <c r="B645" s="17" t="s">
        <v>6</v>
      </c>
      <c r="C645" s="18"/>
    </row>
    <row r="646" spans="1:3" ht="17.25" x14ac:dyDescent="0.2">
      <c r="A646" s="20" t="s">
        <v>655</v>
      </c>
      <c r="B646" s="17" t="s">
        <v>6</v>
      </c>
      <c r="C646" s="18"/>
    </row>
    <row r="647" spans="1:3" ht="17.25" x14ac:dyDescent="0.2">
      <c r="A647" s="20" t="s">
        <v>656</v>
      </c>
      <c r="B647" s="17" t="s">
        <v>6</v>
      </c>
      <c r="C647" s="18"/>
    </row>
    <row r="648" spans="1:3" ht="17.25" x14ac:dyDescent="0.2">
      <c r="A648" s="20" t="s">
        <v>657</v>
      </c>
      <c r="B648" s="17" t="s">
        <v>6</v>
      </c>
      <c r="C648" s="18"/>
    </row>
    <row r="649" spans="1:3" ht="17.25" x14ac:dyDescent="0.2">
      <c r="A649" s="20" t="s">
        <v>658</v>
      </c>
      <c r="B649" s="17" t="s">
        <v>6</v>
      </c>
      <c r="C649" s="18"/>
    </row>
    <row r="650" spans="1:3" ht="17.25" x14ac:dyDescent="0.2">
      <c r="A650" s="20" t="s">
        <v>659</v>
      </c>
      <c r="B650" s="17" t="s">
        <v>6</v>
      </c>
      <c r="C650" s="18"/>
    </row>
    <row r="651" spans="1:3" ht="17.25" x14ac:dyDescent="0.2">
      <c r="A651" s="20" t="s">
        <v>660</v>
      </c>
      <c r="B651" s="17" t="s">
        <v>6</v>
      </c>
      <c r="C651" s="18"/>
    </row>
    <row r="652" spans="1:3" ht="17.25" x14ac:dyDescent="0.2">
      <c r="A652" s="20" t="s">
        <v>661</v>
      </c>
      <c r="B652" s="17" t="s">
        <v>6</v>
      </c>
      <c r="C652" s="18"/>
    </row>
    <row r="653" spans="1:3" ht="17.25" x14ac:dyDescent="0.2">
      <c r="A653" s="20" t="s">
        <v>662</v>
      </c>
      <c r="B653" s="17" t="s">
        <v>6</v>
      </c>
      <c r="C653" s="18"/>
    </row>
    <row r="654" spans="1:3" ht="17.25" x14ac:dyDescent="0.2">
      <c r="A654" s="20" t="s">
        <v>663</v>
      </c>
      <c r="B654" s="17" t="s">
        <v>6</v>
      </c>
      <c r="C654" s="18"/>
    </row>
    <row r="655" spans="1:3" ht="17.25" x14ac:dyDescent="0.2">
      <c r="A655" s="20" t="s">
        <v>664</v>
      </c>
      <c r="B655" s="17" t="s">
        <v>6</v>
      </c>
      <c r="C655" s="18"/>
    </row>
    <row r="656" spans="1:3" ht="17.25" x14ac:dyDescent="0.2">
      <c r="A656" s="20" t="s">
        <v>665</v>
      </c>
      <c r="B656" s="17" t="s">
        <v>6</v>
      </c>
      <c r="C656" s="18"/>
    </row>
    <row r="657" spans="1:3" ht="17.25" x14ac:dyDescent="0.2">
      <c r="A657" s="20" t="s">
        <v>666</v>
      </c>
      <c r="B657" s="17" t="s">
        <v>6</v>
      </c>
      <c r="C657" s="18"/>
    </row>
    <row r="658" spans="1:3" ht="17.25" x14ac:dyDescent="0.2">
      <c r="A658" s="20" t="s">
        <v>667</v>
      </c>
      <c r="B658" s="17" t="s">
        <v>6</v>
      </c>
      <c r="C658" s="18"/>
    </row>
    <row r="659" spans="1:3" ht="17.25" x14ac:dyDescent="0.2">
      <c r="A659" s="20" t="s">
        <v>668</v>
      </c>
      <c r="B659" s="17" t="s">
        <v>6</v>
      </c>
      <c r="C659" s="18"/>
    </row>
    <row r="660" spans="1:3" ht="17.25" x14ac:dyDescent="0.2">
      <c r="A660" s="20" t="s">
        <v>669</v>
      </c>
      <c r="B660" s="17" t="s">
        <v>6</v>
      </c>
      <c r="C660" s="18"/>
    </row>
    <row r="661" spans="1:3" ht="17.25" x14ac:dyDescent="0.2">
      <c r="A661" s="20" t="s">
        <v>670</v>
      </c>
      <c r="B661" s="17" t="s">
        <v>6</v>
      </c>
      <c r="C661" s="18"/>
    </row>
    <row r="662" spans="1:3" ht="17.25" x14ac:dyDescent="0.2">
      <c r="A662" s="20" t="s">
        <v>671</v>
      </c>
      <c r="B662" s="17" t="s">
        <v>6</v>
      </c>
      <c r="C662" s="18"/>
    </row>
    <row r="663" spans="1:3" ht="17.25" x14ac:dyDescent="0.2">
      <c r="A663" s="20" t="s">
        <v>672</v>
      </c>
      <c r="B663" s="17" t="s">
        <v>6</v>
      </c>
      <c r="C663" s="18"/>
    </row>
    <row r="664" spans="1:3" ht="17.25" x14ac:dyDescent="0.2">
      <c r="A664" s="20" t="s">
        <v>673</v>
      </c>
      <c r="B664" s="17" t="s">
        <v>6</v>
      </c>
      <c r="C664" s="18"/>
    </row>
    <row r="665" spans="1:3" ht="17.25" x14ac:dyDescent="0.2">
      <c r="A665" s="20" t="s">
        <v>674</v>
      </c>
      <c r="B665" s="17" t="s">
        <v>6</v>
      </c>
      <c r="C665" s="18"/>
    </row>
    <row r="666" spans="1:3" ht="17.25" x14ac:dyDescent="0.2">
      <c r="A666" s="20" t="s">
        <v>675</v>
      </c>
      <c r="B666" s="17" t="s">
        <v>6</v>
      </c>
      <c r="C666" s="18"/>
    </row>
    <row r="667" spans="1:3" ht="17.25" x14ac:dyDescent="0.2">
      <c r="A667" s="20" t="s">
        <v>676</v>
      </c>
      <c r="B667" s="17" t="s">
        <v>6</v>
      </c>
      <c r="C667" s="18"/>
    </row>
    <row r="668" spans="1:3" ht="17.25" x14ac:dyDescent="0.2">
      <c r="A668" s="20" t="s">
        <v>677</v>
      </c>
      <c r="B668" s="17" t="s">
        <v>6</v>
      </c>
      <c r="C668" s="18"/>
    </row>
    <row r="669" spans="1:3" ht="17.25" x14ac:dyDescent="0.2">
      <c r="A669" s="20" t="s">
        <v>678</v>
      </c>
      <c r="B669" s="17" t="s">
        <v>6</v>
      </c>
      <c r="C669" s="18"/>
    </row>
    <row r="670" spans="1:3" ht="17.25" x14ac:dyDescent="0.2">
      <c r="A670" s="20" t="s">
        <v>679</v>
      </c>
      <c r="B670" s="17" t="s">
        <v>6</v>
      </c>
      <c r="C670" s="18"/>
    </row>
    <row r="671" spans="1:3" ht="17.25" x14ac:dyDescent="0.2">
      <c r="A671" s="20" t="s">
        <v>680</v>
      </c>
      <c r="B671" s="17" t="s">
        <v>6</v>
      </c>
      <c r="C671" s="18"/>
    </row>
    <row r="672" spans="1:3" ht="17.25" x14ac:dyDescent="0.2">
      <c r="A672" s="20" t="s">
        <v>681</v>
      </c>
      <c r="B672" s="17" t="s">
        <v>6</v>
      </c>
      <c r="C672" s="18"/>
    </row>
    <row r="673" spans="1:3" ht="17.25" x14ac:dyDescent="0.2">
      <c r="A673" s="20" t="s">
        <v>682</v>
      </c>
      <c r="B673" s="17" t="s">
        <v>6</v>
      </c>
      <c r="C673" s="18"/>
    </row>
    <row r="674" spans="1:3" ht="17.25" x14ac:dyDescent="0.2">
      <c r="A674" s="20" t="s">
        <v>683</v>
      </c>
      <c r="B674" s="17" t="s">
        <v>6</v>
      </c>
      <c r="C674" s="18"/>
    </row>
    <row r="675" spans="1:3" ht="17.25" x14ac:dyDescent="0.2">
      <c r="A675" s="20" t="s">
        <v>684</v>
      </c>
      <c r="B675" s="17" t="s">
        <v>6</v>
      </c>
      <c r="C675" s="18"/>
    </row>
    <row r="676" spans="1:3" ht="17.25" x14ac:dyDescent="0.2">
      <c r="A676" s="20" t="s">
        <v>685</v>
      </c>
      <c r="B676" s="17" t="s">
        <v>6</v>
      </c>
      <c r="C676" s="18"/>
    </row>
    <row r="677" spans="1:3" ht="17.25" x14ac:dyDescent="0.2">
      <c r="A677" s="20" t="s">
        <v>686</v>
      </c>
      <c r="B677" s="17" t="s">
        <v>6</v>
      </c>
      <c r="C677" s="18"/>
    </row>
    <row r="678" spans="1:3" ht="17.25" x14ac:dyDescent="0.2">
      <c r="A678" s="20" t="s">
        <v>687</v>
      </c>
      <c r="B678" s="17" t="s">
        <v>6</v>
      </c>
      <c r="C678" s="18"/>
    </row>
    <row r="679" spans="1:3" ht="17.25" x14ac:dyDescent="0.2">
      <c r="A679" s="20" t="s">
        <v>688</v>
      </c>
      <c r="B679" s="17" t="s">
        <v>6</v>
      </c>
      <c r="C679" s="18"/>
    </row>
    <row r="680" spans="1:3" ht="17.25" x14ac:dyDescent="0.2">
      <c r="A680" s="20" t="s">
        <v>689</v>
      </c>
      <c r="B680" s="17" t="s">
        <v>6</v>
      </c>
      <c r="C680" s="18"/>
    </row>
    <row r="681" spans="1:3" ht="17.25" x14ac:dyDescent="0.2">
      <c r="A681" s="20" t="s">
        <v>690</v>
      </c>
      <c r="B681" s="17" t="s">
        <v>6</v>
      </c>
      <c r="C681" s="18"/>
    </row>
    <row r="682" spans="1:3" ht="17.25" x14ac:dyDescent="0.2">
      <c r="A682" s="20" t="s">
        <v>691</v>
      </c>
      <c r="B682" s="17" t="s">
        <v>6</v>
      </c>
      <c r="C682" s="18"/>
    </row>
    <row r="683" spans="1:3" ht="17.25" x14ac:dyDescent="0.2">
      <c r="A683" s="20" t="s">
        <v>692</v>
      </c>
      <c r="B683" s="17" t="s">
        <v>6</v>
      </c>
      <c r="C683" s="18"/>
    </row>
    <row r="684" spans="1:3" ht="17.25" x14ac:dyDescent="0.2">
      <c r="A684" s="20" t="s">
        <v>693</v>
      </c>
      <c r="B684" s="17" t="s">
        <v>6</v>
      </c>
      <c r="C684" s="18"/>
    </row>
    <row r="685" spans="1:3" ht="17.25" x14ac:dyDescent="0.2">
      <c r="A685" s="20" t="s">
        <v>694</v>
      </c>
      <c r="B685" s="17" t="s">
        <v>6</v>
      </c>
      <c r="C685" s="18"/>
    </row>
    <row r="686" spans="1:3" ht="17.25" x14ac:dyDescent="0.2">
      <c r="A686" s="20" t="s">
        <v>695</v>
      </c>
      <c r="B686" s="17" t="s">
        <v>6</v>
      </c>
      <c r="C686" s="18"/>
    </row>
    <row r="687" spans="1:3" ht="17.25" x14ac:dyDescent="0.2">
      <c r="A687" s="20" t="s">
        <v>696</v>
      </c>
      <c r="B687" s="17" t="s">
        <v>6</v>
      </c>
      <c r="C687" s="18"/>
    </row>
    <row r="688" spans="1:3" ht="17.25" x14ac:dyDescent="0.2">
      <c r="A688" s="20" t="s">
        <v>697</v>
      </c>
      <c r="B688" s="17" t="s">
        <v>6</v>
      </c>
      <c r="C688" s="18"/>
    </row>
    <row r="689" spans="1:3" ht="17.25" x14ac:dyDescent="0.2">
      <c r="A689" s="20" t="s">
        <v>698</v>
      </c>
      <c r="B689" s="17" t="s">
        <v>6</v>
      </c>
      <c r="C689" s="18"/>
    </row>
    <row r="690" spans="1:3" ht="17.25" x14ac:dyDescent="0.2">
      <c r="A690" s="20" t="s">
        <v>699</v>
      </c>
      <c r="B690" s="17" t="s">
        <v>6</v>
      </c>
      <c r="C690" s="18"/>
    </row>
    <row r="691" spans="1:3" ht="17.25" x14ac:dyDescent="0.2">
      <c r="A691" s="20" t="s">
        <v>700</v>
      </c>
      <c r="B691" s="17" t="s">
        <v>6</v>
      </c>
      <c r="C691" s="18"/>
    </row>
    <row r="692" spans="1:3" ht="17.25" x14ac:dyDescent="0.2">
      <c r="A692" s="20" t="s">
        <v>701</v>
      </c>
      <c r="B692" s="17" t="s">
        <v>6</v>
      </c>
      <c r="C692" s="18"/>
    </row>
    <row r="693" spans="1:3" ht="17.25" x14ac:dyDescent="0.2">
      <c r="A693" s="20" t="s">
        <v>702</v>
      </c>
      <c r="B693" s="17" t="s">
        <v>6</v>
      </c>
      <c r="C693" s="18"/>
    </row>
    <row r="694" spans="1:3" ht="17.25" x14ac:dyDescent="0.2">
      <c r="A694" s="20" t="s">
        <v>703</v>
      </c>
      <c r="B694" s="17" t="s">
        <v>6</v>
      </c>
      <c r="C694" s="18"/>
    </row>
    <row r="695" spans="1:3" ht="17.25" x14ac:dyDescent="0.2">
      <c r="A695" s="20" t="s">
        <v>704</v>
      </c>
      <c r="B695" s="17" t="s">
        <v>6</v>
      </c>
      <c r="C695" s="18"/>
    </row>
    <row r="696" spans="1:3" ht="17.25" x14ac:dyDescent="0.2">
      <c r="A696" s="20" t="s">
        <v>705</v>
      </c>
      <c r="B696" s="17" t="s">
        <v>6</v>
      </c>
      <c r="C696" s="18"/>
    </row>
    <row r="697" spans="1:3" ht="17.25" x14ac:dyDescent="0.2">
      <c r="A697" s="20" t="s">
        <v>706</v>
      </c>
      <c r="B697" s="17" t="s">
        <v>6</v>
      </c>
      <c r="C697" s="18"/>
    </row>
    <row r="698" spans="1:3" ht="17.25" x14ac:dyDescent="0.2">
      <c r="A698" s="20" t="s">
        <v>707</v>
      </c>
      <c r="B698" s="17" t="s">
        <v>6</v>
      </c>
      <c r="C698" s="18"/>
    </row>
    <row r="699" spans="1:3" ht="17.25" x14ac:dyDescent="0.2">
      <c r="A699" s="20" t="s">
        <v>708</v>
      </c>
      <c r="B699" s="17" t="s">
        <v>6</v>
      </c>
      <c r="C699" s="18"/>
    </row>
    <row r="700" spans="1:3" ht="17.25" x14ac:dyDescent="0.2">
      <c r="A700" s="20" t="s">
        <v>709</v>
      </c>
      <c r="B700" s="17" t="s">
        <v>6</v>
      </c>
      <c r="C700" s="18"/>
    </row>
    <row r="701" spans="1:3" ht="17.25" x14ac:dyDescent="0.2">
      <c r="A701" s="20" t="s">
        <v>710</v>
      </c>
      <c r="B701" s="17" t="s">
        <v>6</v>
      </c>
      <c r="C701" s="18"/>
    </row>
    <row r="702" spans="1:3" ht="17.25" x14ac:dyDescent="0.2">
      <c r="A702" s="20" t="s">
        <v>711</v>
      </c>
      <c r="B702" s="17" t="s">
        <v>6</v>
      </c>
      <c r="C702" s="18"/>
    </row>
    <row r="703" spans="1:3" ht="17.25" x14ac:dyDescent="0.2">
      <c r="A703" s="20" t="s">
        <v>712</v>
      </c>
      <c r="B703" s="17" t="s">
        <v>6</v>
      </c>
      <c r="C703" s="18"/>
    </row>
    <row r="704" spans="1:3" ht="17.25" x14ac:dyDescent="0.2">
      <c r="A704" s="20" t="s">
        <v>713</v>
      </c>
      <c r="B704" s="17" t="s">
        <v>6</v>
      </c>
      <c r="C704" s="18"/>
    </row>
    <row r="705" spans="1:3" ht="17.25" x14ac:dyDescent="0.2">
      <c r="A705" s="20" t="s">
        <v>714</v>
      </c>
      <c r="B705" s="17" t="s">
        <v>6</v>
      </c>
      <c r="C705" s="18"/>
    </row>
    <row r="706" spans="1:3" ht="17.25" x14ac:dyDescent="0.2">
      <c r="A706" s="20" t="s">
        <v>715</v>
      </c>
      <c r="B706" s="17" t="s">
        <v>6</v>
      </c>
      <c r="C706" s="18"/>
    </row>
    <row r="707" spans="1:3" ht="17.25" x14ac:dyDescent="0.2">
      <c r="A707" s="20" t="s">
        <v>716</v>
      </c>
      <c r="B707" s="17" t="s">
        <v>6</v>
      </c>
      <c r="C707" s="18"/>
    </row>
    <row r="708" spans="1:3" ht="17.25" x14ac:dyDescent="0.2">
      <c r="A708" s="20" t="s">
        <v>717</v>
      </c>
      <c r="B708" s="17" t="s">
        <v>6</v>
      </c>
      <c r="C708" s="18"/>
    </row>
    <row r="709" spans="1:3" ht="17.25" x14ac:dyDescent="0.2">
      <c r="A709" s="20" t="s">
        <v>718</v>
      </c>
      <c r="B709" s="17" t="s">
        <v>6</v>
      </c>
      <c r="C709" s="18"/>
    </row>
    <row r="710" spans="1:3" ht="17.25" x14ac:dyDescent="0.2">
      <c r="A710" s="20" t="s">
        <v>719</v>
      </c>
      <c r="B710" s="17" t="s">
        <v>6</v>
      </c>
      <c r="C710" s="18"/>
    </row>
    <row r="711" spans="1:3" ht="17.25" x14ac:dyDescent="0.2">
      <c r="A711" s="20" t="s">
        <v>720</v>
      </c>
      <c r="B711" s="17" t="s">
        <v>6</v>
      </c>
      <c r="C711" s="18"/>
    </row>
    <row r="712" spans="1:3" ht="17.25" x14ac:dyDescent="0.2">
      <c r="A712" s="20" t="s">
        <v>721</v>
      </c>
      <c r="B712" s="17" t="s">
        <v>6</v>
      </c>
      <c r="C712" s="18"/>
    </row>
    <row r="713" spans="1:3" ht="17.25" x14ac:dyDescent="0.2">
      <c r="A713" s="20" t="s">
        <v>722</v>
      </c>
      <c r="B713" s="17" t="s">
        <v>6</v>
      </c>
      <c r="C713" s="18"/>
    </row>
    <row r="714" spans="1:3" ht="17.25" x14ac:dyDescent="0.2">
      <c r="A714" s="20" t="s">
        <v>723</v>
      </c>
      <c r="B714" s="17" t="s">
        <v>6</v>
      </c>
      <c r="C714" s="18"/>
    </row>
    <row r="715" spans="1:3" ht="17.25" x14ac:dyDescent="0.2">
      <c r="A715" s="20" t="s">
        <v>724</v>
      </c>
      <c r="B715" s="17" t="s">
        <v>6</v>
      </c>
      <c r="C715" s="18"/>
    </row>
    <row r="716" spans="1:3" ht="17.25" x14ac:dyDescent="0.2">
      <c r="A716" s="20" t="s">
        <v>725</v>
      </c>
      <c r="B716" s="17" t="s">
        <v>6</v>
      </c>
      <c r="C716" s="18"/>
    </row>
    <row r="717" spans="1:3" ht="17.25" x14ac:dyDescent="0.2">
      <c r="A717" s="20" t="s">
        <v>726</v>
      </c>
      <c r="B717" s="17" t="s">
        <v>6</v>
      </c>
      <c r="C717" s="18"/>
    </row>
    <row r="718" spans="1:3" ht="17.25" x14ac:dyDescent="0.2">
      <c r="A718" s="20" t="s">
        <v>727</v>
      </c>
      <c r="B718" s="17" t="s">
        <v>6</v>
      </c>
      <c r="C718" s="18"/>
    </row>
    <row r="719" spans="1:3" ht="17.25" x14ac:dyDescent="0.2">
      <c r="A719" s="20" t="s">
        <v>728</v>
      </c>
      <c r="B719" s="17" t="s">
        <v>6</v>
      </c>
      <c r="C719" s="18"/>
    </row>
    <row r="720" spans="1:3" ht="17.25" x14ac:dyDescent="0.2">
      <c r="A720" s="20" t="s">
        <v>729</v>
      </c>
      <c r="B720" s="17" t="s">
        <v>6</v>
      </c>
      <c r="C720" s="18"/>
    </row>
    <row r="721" spans="1:3" ht="17.25" x14ac:dyDescent="0.2">
      <c r="A721" s="20" t="s">
        <v>730</v>
      </c>
      <c r="B721" s="17" t="s">
        <v>6</v>
      </c>
      <c r="C721" s="18"/>
    </row>
    <row r="722" spans="1:3" ht="17.25" x14ac:dyDescent="0.2">
      <c r="A722" s="20" t="s">
        <v>731</v>
      </c>
      <c r="B722" s="17" t="s">
        <v>6</v>
      </c>
      <c r="C722" s="18"/>
    </row>
    <row r="723" spans="1:3" ht="17.25" x14ac:dyDescent="0.2">
      <c r="A723" s="20" t="s">
        <v>732</v>
      </c>
      <c r="B723" s="17" t="s">
        <v>6</v>
      </c>
      <c r="C723" s="18"/>
    </row>
    <row r="724" spans="1:3" ht="17.25" x14ac:dyDescent="0.2">
      <c r="A724" s="20" t="s">
        <v>733</v>
      </c>
      <c r="B724" s="17" t="s">
        <v>6</v>
      </c>
      <c r="C724" s="18"/>
    </row>
    <row r="725" spans="1:3" ht="17.25" x14ac:dyDescent="0.2">
      <c r="A725" s="20" t="s">
        <v>734</v>
      </c>
      <c r="B725" s="17" t="s">
        <v>6</v>
      </c>
      <c r="C725" s="18"/>
    </row>
    <row r="726" spans="1:3" ht="17.25" x14ac:dyDescent="0.2">
      <c r="A726" s="20" t="s">
        <v>735</v>
      </c>
      <c r="B726" s="17" t="s">
        <v>6</v>
      </c>
      <c r="C726" s="18"/>
    </row>
    <row r="727" spans="1:3" ht="17.25" x14ac:dyDescent="0.2">
      <c r="A727" s="20" t="s">
        <v>736</v>
      </c>
      <c r="B727" s="17" t="s">
        <v>6</v>
      </c>
      <c r="C727" s="18"/>
    </row>
    <row r="728" spans="1:3" ht="17.25" x14ac:dyDescent="0.2">
      <c r="A728" s="20" t="s">
        <v>737</v>
      </c>
      <c r="B728" s="17" t="s">
        <v>6</v>
      </c>
      <c r="C728" s="18"/>
    </row>
    <row r="729" spans="1:3" ht="17.25" x14ac:dyDescent="0.2">
      <c r="A729" s="20" t="s">
        <v>738</v>
      </c>
      <c r="B729" s="17" t="s">
        <v>6</v>
      </c>
      <c r="C729" s="18"/>
    </row>
    <row r="730" spans="1:3" ht="17.25" x14ac:dyDescent="0.2">
      <c r="A730" s="20" t="s">
        <v>739</v>
      </c>
      <c r="B730" s="17" t="s">
        <v>6</v>
      </c>
      <c r="C730" s="18"/>
    </row>
    <row r="731" spans="1:3" ht="17.25" x14ac:dyDescent="0.2">
      <c r="A731" s="20" t="s">
        <v>740</v>
      </c>
      <c r="B731" s="17" t="s">
        <v>6</v>
      </c>
      <c r="C731" s="18"/>
    </row>
    <row r="732" spans="1:3" ht="17.25" x14ac:dyDescent="0.2">
      <c r="A732" s="20" t="s">
        <v>741</v>
      </c>
      <c r="B732" s="17" t="s">
        <v>6</v>
      </c>
      <c r="C732" s="18"/>
    </row>
    <row r="733" spans="1:3" ht="17.25" x14ac:dyDescent="0.2">
      <c r="A733" s="20" t="s">
        <v>742</v>
      </c>
      <c r="B733" s="17" t="s">
        <v>6</v>
      </c>
      <c r="C733" s="18"/>
    </row>
    <row r="734" spans="1:3" ht="17.25" x14ac:dyDescent="0.2">
      <c r="A734" s="20" t="s">
        <v>743</v>
      </c>
      <c r="B734" s="17" t="s">
        <v>6</v>
      </c>
      <c r="C734" s="18"/>
    </row>
    <row r="735" spans="1:3" ht="17.25" x14ac:dyDescent="0.2">
      <c r="A735" s="20" t="s">
        <v>744</v>
      </c>
      <c r="B735" s="17" t="s">
        <v>6</v>
      </c>
      <c r="C735" s="18"/>
    </row>
    <row r="736" spans="1:3" ht="17.25" x14ac:dyDescent="0.2">
      <c r="A736" s="20" t="s">
        <v>745</v>
      </c>
      <c r="B736" s="17" t="s">
        <v>6</v>
      </c>
      <c r="C736" s="18"/>
    </row>
    <row r="737" spans="1:3" ht="17.25" x14ac:dyDescent="0.2">
      <c r="A737" s="20" t="s">
        <v>746</v>
      </c>
      <c r="B737" s="17" t="s">
        <v>6</v>
      </c>
      <c r="C737" s="18"/>
    </row>
    <row r="738" spans="1:3" ht="17.25" x14ac:dyDescent="0.2">
      <c r="A738" s="20" t="s">
        <v>747</v>
      </c>
      <c r="B738" s="17" t="s">
        <v>6</v>
      </c>
      <c r="C738" s="18"/>
    </row>
    <row r="739" spans="1:3" ht="17.25" x14ac:dyDescent="0.2">
      <c r="A739" s="20" t="s">
        <v>748</v>
      </c>
      <c r="B739" s="17" t="s">
        <v>6</v>
      </c>
      <c r="C739" s="18"/>
    </row>
    <row r="740" spans="1:3" ht="17.25" x14ac:dyDescent="0.2">
      <c r="A740" s="20" t="s">
        <v>749</v>
      </c>
      <c r="B740" s="17" t="s">
        <v>6</v>
      </c>
      <c r="C740" s="18"/>
    </row>
    <row r="741" spans="1:3" ht="17.25" x14ac:dyDescent="0.2">
      <c r="A741" s="20" t="s">
        <v>750</v>
      </c>
      <c r="B741" s="17" t="s">
        <v>6</v>
      </c>
      <c r="C741" s="18"/>
    </row>
    <row r="742" spans="1:3" ht="17.25" x14ac:dyDescent="0.2">
      <c r="A742" s="20" t="s">
        <v>751</v>
      </c>
      <c r="B742" s="17" t="s">
        <v>6</v>
      </c>
      <c r="C742" s="18"/>
    </row>
    <row r="743" spans="1:3" ht="17.25" x14ac:dyDescent="0.2">
      <c r="A743" s="20" t="s">
        <v>752</v>
      </c>
      <c r="B743" s="17" t="s">
        <v>6</v>
      </c>
      <c r="C743" s="18"/>
    </row>
    <row r="744" spans="1:3" ht="17.25" x14ac:dyDescent="0.2">
      <c r="A744" s="20" t="s">
        <v>753</v>
      </c>
      <c r="B744" s="17" t="s">
        <v>6</v>
      </c>
      <c r="C744" s="18"/>
    </row>
    <row r="745" spans="1:3" ht="17.25" x14ac:dyDescent="0.2">
      <c r="A745" s="20" t="s">
        <v>754</v>
      </c>
      <c r="B745" s="17" t="s">
        <v>6</v>
      </c>
      <c r="C745" s="18"/>
    </row>
    <row r="746" spans="1:3" ht="17.25" x14ac:dyDescent="0.2">
      <c r="A746" s="20" t="s">
        <v>755</v>
      </c>
      <c r="B746" s="17" t="s">
        <v>6</v>
      </c>
      <c r="C746" s="18"/>
    </row>
    <row r="747" spans="1:3" ht="17.25" x14ac:dyDescent="0.2">
      <c r="A747" s="20" t="s">
        <v>756</v>
      </c>
      <c r="B747" s="17" t="s">
        <v>6</v>
      </c>
      <c r="C747" s="18"/>
    </row>
    <row r="748" spans="1:3" ht="15" x14ac:dyDescent="0.2">
      <c r="A748" s="19" t="s">
        <v>757</v>
      </c>
      <c r="B748" s="17" t="s">
        <v>6</v>
      </c>
      <c r="C748" s="18"/>
    </row>
    <row r="749" spans="1:3" ht="12.75" x14ac:dyDescent="0.2">
      <c r="A749" s="25" t="s">
        <v>758</v>
      </c>
      <c r="B749" s="17" t="s">
        <v>6</v>
      </c>
      <c r="C749" s="18"/>
    </row>
    <row r="750" spans="1:3" ht="12.75" x14ac:dyDescent="0.2">
      <c r="A750" s="25" t="s">
        <v>759</v>
      </c>
      <c r="B750" s="17" t="s">
        <v>6</v>
      </c>
      <c r="C750" s="18"/>
    </row>
    <row r="751" spans="1:3" ht="12.75" x14ac:dyDescent="0.2">
      <c r="A751" s="25" t="s">
        <v>760</v>
      </c>
      <c r="B751" s="17" t="s">
        <v>6</v>
      </c>
      <c r="C751" s="18"/>
    </row>
    <row r="752" spans="1:3" ht="12.75" x14ac:dyDescent="0.2">
      <c r="A752" s="25" t="s">
        <v>761</v>
      </c>
      <c r="B752" s="17" t="s">
        <v>6</v>
      </c>
      <c r="C752" s="18"/>
    </row>
    <row r="753" spans="1:3" ht="12.75" x14ac:dyDescent="0.2">
      <c r="A753" s="25" t="s">
        <v>762</v>
      </c>
      <c r="B753" s="17" t="s">
        <v>6</v>
      </c>
      <c r="C753" s="18"/>
    </row>
    <row r="754" spans="1:3" ht="12.75" x14ac:dyDescent="0.2">
      <c r="A754" s="25" t="s">
        <v>763</v>
      </c>
      <c r="B754" s="17" t="s">
        <v>6</v>
      </c>
      <c r="C754" s="18"/>
    </row>
    <row r="755" spans="1:3" ht="12.75" x14ac:dyDescent="0.2">
      <c r="A755" s="25" t="s">
        <v>764</v>
      </c>
      <c r="B755" s="17" t="s">
        <v>6</v>
      </c>
      <c r="C755" s="18"/>
    </row>
    <row r="756" spans="1:3" ht="12.75" x14ac:dyDescent="0.2">
      <c r="A756" s="25" t="s">
        <v>765</v>
      </c>
      <c r="B756" s="17" t="s">
        <v>6</v>
      </c>
      <c r="C756" s="18"/>
    </row>
    <row r="757" spans="1:3" ht="12.75" x14ac:dyDescent="0.2">
      <c r="A757" s="25" t="s">
        <v>766</v>
      </c>
      <c r="B757" s="17" t="s">
        <v>6</v>
      </c>
      <c r="C757" s="18"/>
    </row>
    <row r="758" spans="1:3" ht="12.75" x14ac:dyDescent="0.2">
      <c r="A758" s="25" t="s">
        <v>767</v>
      </c>
      <c r="B758" s="17" t="s">
        <v>6</v>
      </c>
      <c r="C758" s="18"/>
    </row>
    <row r="759" spans="1:3" ht="12.75" x14ac:dyDescent="0.2">
      <c r="A759" s="25" t="s">
        <v>768</v>
      </c>
      <c r="B759" s="17" t="s">
        <v>6</v>
      </c>
      <c r="C759" s="18"/>
    </row>
    <row r="760" spans="1:3" ht="12.75" x14ac:dyDescent="0.2">
      <c r="A760" s="25" t="s">
        <v>769</v>
      </c>
      <c r="B760" s="17" t="s">
        <v>6</v>
      </c>
      <c r="C760" s="18"/>
    </row>
    <row r="761" spans="1:3" ht="12.75" x14ac:dyDescent="0.2">
      <c r="A761" s="25" t="s">
        <v>770</v>
      </c>
      <c r="B761" s="17" t="s">
        <v>6</v>
      </c>
      <c r="C761" s="18"/>
    </row>
    <row r="762" spans="1:3" ht="12.75" x14ac:dyDescent="0.2">
      <c r="A762" s="25" t="s">
        <v>771</v>
      </c>
      <c r="B762" s="17" t="s">
        <v>6</v>
      </c>
      <c r="C762" s="18"/>
    </row>
    <row r="763" spans="1:3" ht="12.75" x14ac:dyDescent="0.2">
      <c r="A763" s="25" t="s">
        <v>772</v>
      </c>
      <c r="B763" s="17" t="s">
        <v>6</v>
      </c>
      <c r="C763" s="18"/>
    </row>
    <row r="764" spans="1:3" ht="12.75" x14ac:dyDescent="0.2">
      <c r="A764" s="25" t="s">
        <v>773</v>
      </c>
      <c r="B764" s="17" t="s">
        <v>6</v>
      </c>
      <c r="C764" s="18"/>
    </row>
    <row r="765" spans="1:3" ht="12.75" x14ac:dyDescent="0.2">
      <c r="A765" s="25" t="s">
        <v>774</v>
      </c>
      <c r="B765" s="17" t="s">
        <v>6</v>
      </c>
      <c r="C765" s="18"/>
    </row>
    <row r="766" spans="1:3" ht="12.75" x14ac:dyDescent="0.2">
      <c r="A766" s="25" t="s">
        <v>775</v>
      </c>
      <c r="B766" s="17" t="s">
        <v>6</v>
      </c>
      <c r="C766" s="18"/>
    </row>
    <row r="767" spans="1:3" ht="12.75" x14ac:dyDescent="0.2">
      <c r="A767" s="25" t="s">
        <v>776</v>
      </c>
      <c r="B767" s="17" t="s">
        <v>6</v>
      </c>
      <c r="C767" s="18"/>
    </row>
    <row r="768" spans="1:3" ht="12.75" x14ac:dyDescent="0.2">
      <c r="A768" s="25" t="s">
        <v>777</v>
      </c>
      <c r="B768" s="17" t="s">
        <v>6</v>
      </c>
      <c r="C768" s="18"/>
    </row>
    <row r="769" spans="1:3" ht="12.75" x14ac:dyDescent="0.2">
      <c r="A769" s="25" t="s">
        <v>778</v>
      </c>
      <c r="B769" s="17" t="s">
        <v>6</v>
      </c>
      <c r="C769" s="18"/>
    </row>
    <row r="770" spans="1:3" ht="12.75" x14ac:dyDescent="0.2">
      <c r="A770" s="25" t="s">
        <v>779</v>
      </c>
      <c r="B770" s="17" t="s">
        <v>6</v>
      </c>
      <c r="C770" s="18"/>
    </row>
    <row r="771" spans="1:3" ht="12.75" x14ac:dyDescent="0.2">
      <c r="A771" s="25" t="s">
        <v>780</v>
      </c>
      <c r="B771" s="17" t="s">
        <v>6</v>
      </c>
      <c r="C771" s="18"/>
    </row>
    <row r="772" spans="1:3" ht="12.75" x14ac:dyDescent="0.2">
      <c r="A772" s="25" t="s">
        <v>781</v>
      </c>
      <c r="B772" s="17" t="s">
        <v>6</v>
      </c>
      <c r="C772" s="18"/>
    </row>
    <row r="773" spans="1:3" ht="12.75" x14ac:dyDescent="0.2">
      <c r="A773" s="25" t="s">
        <v>782</v>
      </c>
      <c r="B773" s="17" t="s">
        <v>6</v>
      </c>
      <c r="C773" s="18"/>
    </row>
    <row r="774" spans="1:3" ht="12.75" x14ac:dyDescent="0.2">
      <c r="A774" s="25" t="s">
        <v>783</v>
      </c>
      <c r="B774" s="17" t="s">
        <v>6</v>
      </c>
      <c r="C774" s="18"/>
    </row>
    <row r="775" spans="1:3" ht="12.75" x14ac:dyDescent="0.2">
      <c r="A775" s="25" t="s">
        <v>784</v>
      </c>
      <c r="B775" s="17" t="s">
        <v>6</v>
      </c>
      <c r="C775" s="18"/>
    </row>
    <row r="776" spans="1:3" ht="12.75" x14ac:dyDescent="0.2">
      <c r="A776" s="25" t="s">
        <v>785</v>
      </c>
      <c r="B776" s="17" t="s">
        <v>6</v>
      </c>
      <c r="C776" s="18"/>
    </row>
    <row r="777" spans="1:3" ht="12.75" x14ac:dyDescent="0.2">
      <c r="A777" s="25" t="s">
        <v>786</v>
      </c>
      <c r="B777" s="17" t="s">
        <v>6</v>
      </c>
      <c r="C777" s="18"/>
    </row>
    <row r="778" spans="1:3" ht="12.75" x14ac:dyDescent="0.2">
      <c r="A778" s="25" t="s">
        <v>787</v>
      </c>
      <c r="B778" s="17" t="s">
        <v>6</v>
      </c>
      <c r="C778" s="18"/>
    </row>
    <row r="779" spans="1:3" ht="12.75" x14ac:dyDescent="0.2">
      <c r="A779" s="25" t="s">
        <v>788</v>
      </c>
      <c r="B779" s="17" t="s">
        <v>6</v>
      </c>
      <c r="C779" s="18"/>
    </row>
    <row r="780" spans="1:3" ht="12.75" x14ac:dyDescent="0.2">
      <c r="A780" s="25" t="s">
        <v>789</v>
      </c>
      <c r="B780" s="17" t="s">
        <v>6</v>
      </c>
      <c r="C780" s="18"/>
    </row>
    <row r="781" spans="1:3" ht="12.75" x14ac:dyDescent="0.2">
      <c r="A781" s="25" t="s">
        <v>790</v>
      </c>
      <c r="B781" s="17" t="s">
        <v>6</v>
      </c>
      <c r="C781" s="18"/>
    </row>
    <row r="782" spans="1:3" ht="12.75" x14ac:dyDescent="0.2">
      <c r="A782" s="25" t="s">
        <v>791</v>
      </c>
      <c r="B782" s="17" t="s">
        <v>6</v>
      </c>
      <c r="C782" s="18"/>
    </row>
    <row r="783" spans="1:3" ht="12.75" x14ac:dyDescent="0.2">
      <c r="A783" s="25" t="s">
        <v>792</v>
      </c>
      <c r="B783" s="17" t="s">
        <v>6</v>
      </c>
      <c r="C783" s="18"/>
    </row>
    <row r="784" spans="1:3" ht="12.75" x14ac:dyDescent="0.2">
      <c r="A784" s="25" t="s">
        <v>793</v>
      </c>
      <c r="B784" s="17" t="s">
        <v>6</v>
      </c>
      <c r="C784" s="18"/>
    </row>
    <row r="785" spans="1:3" ht="12.75" x14ac:dyDescent="0.2">
      <c r="A785" s="25" t="s">
        <v>794</v>
      </c>
      <c r="B785" s="17" t="s">
        <v>6</v>
      </c>
      <c r="C785" s="18"/>
    </row>
    <row r="786" spans="1:3" ht="12.75" x14ac:dyDescent="0.2">
      <c r="A786" s="25" t="s">
        <v>795</v>
      </c>
      <c r="B786" s="17" t="s">
        <v>6</v>
      </c>
      <c r="C786" s="18"/>
    </row>
    <row r="787" spans="1:3" ht="12.75" x14ac:dyDescent="0.2">
      <c r="A787" s="25" t="s">
        <v>796</v>
      </c>
      <c r="B787" s="17" t="s">
        <v>6</v>
      </c>
      <c r="C787" s="18"/>
    </row>
    <row r="788" spans="1:3" ht="12.75" x14ac:dyDescent="0.2">
      <c r="A788" s="25" t="s">
        <v>797</v>
      </c>
      <c r="B788" s="17" t="s">
        <v>6</v>
      </c>
      <c r="C788" s="18"/>
    </row>
    <row r="789" spans="1:3" ht="12.75" x14ac:dyDescent="0.2">
      <c r="A789" s="25" t="s">
        <v>798</v>
      </c>
      <c r="B789" s="17" t="s">
        <v>6</v>
      </c>
      <c r="C789" s="18"/>
    </row>
    <row r="790" spans="1:3" ht="12.75" x14ac:dyDescent="0.2">
      <c r="A790" s="25" t="s">
        <v>799</v>
      </c>
      <c r="B790" s="17" t="s">
        <v>6</v>
      </c>
      <c r="C790" s="18"/>
    </row>
    <row r="791" spans="1:3" ht="12.75" x14ac:dyDescent="0.2">
      <c r="A791" s="25" t="s">
        <v>800</v>
      </c>
      <c r="B791" s="17" t="s">
        <v>6</v>
      </c>
      <c r="C791" s="18"/>
    </row>
    <row r="792" spans="1:3" ht="12.75" x14ac:dyDescent="0.2">
      <c r="A792" s="25" t="s">
        <v>801</v>
      </c>
      <c r="B792" s="17" t="s">
        <v>6</v>
      </c>
      <c r="C792" s="18"/>
    </row>
    <row r="793" spans="1:3" ht="12.75" x14ac:dyDescent="0.2">
      <c r="A793" s="25" t="s">
        <v>802</v>
      </c>
      <c r="B793" s="17" t="s">
        <v>6</v>
      </c>
      <c r="C793" s="18"/>
    </row>
    <row r="794" spans="1:3" ht="12.75" x14ac:dyDescent="0.2">
      <c r="A794" s="25" t="s">
        <v>803</v>
      </c>
      <c r="B794" s="17" t="s">
        <v>6</v>
      </c>
      <c r="C794" s="18"/>
    </row>
    <row r="795" spans="1:3" ht="12.75" x14ac:dyDescent="0.2">
      <c r="A795" s="25" t="s">
        <v>804</v>
      </c>
      <c r="B795" s="17" t="s">
        <v>6</v>
      </c>
      <c r="C795" s="18"/>
    </row>
    <row r="796" spans="1:3" ht="12.75" x14ac:dyDescent="0.2">
      <c r="A796" s="25" t="s">
        <v>805</v>
      </c>
      <c r="B796" s="17" t="s">
        <v>6</v>
      </c>
      <c r="C796" s="18"/>
    </row>
    <row r="797" spans="1:3" ht="12.75" x14ac:dyDescent="0.2">
      <c r="A797" s="25" t="s">
        <v>806</v>
      </c>
      <c r="B797" s="17" t="s">
        <v>6</v>
      </c>
      <c r="C797" s="18"/>
    </row>
    <row r="798" spans="1:3" ht="12.75" x14ac:dyDescent="0.2">
      <c r="A798" s="25" t="s">
        <v>807</v>
      </c>
      <c r="B798" s="17" t="s">
        <v>6</v>
      </c>
      <c r="C798" s="18"/>
    </row>
    <row r="799" spans="1:3" ht="12.75" x14ac:dyDescent="0.2">
      <c r="A799" s="25" t="s">
        <v>808</v>
      </c>
      <c r="B799" s="17" t="s">
        <v>6</v>
      </c>
      <c r="C799" s="18"/>
    </row>
    <row r="800" spans="1:3" ht="12.75" x14ac:dyDescent="0.2">
      <c r="A800" s="25" t="s">
        <v>809</v>
      </c>
      <c r="B800" s="17" t="s">
        <v>6</v>
      </c>
      <c r="C800" s="18"/>
    </row>
    <row r="801" spans="1:3" ht="12.75" x14ac:dyDescent="0.2">
      <c r="A801" s="25" t="s">
        <v>810</v>
      </c>
      <c r="B801" s="17" t="s">
        <v>6</v>
      </c>
      <c r="C801" s="18"/>
    </row>
    <row r="802" spans="1:3" ht="12.75" x14ac:dyDescent="0.2">
      <c r="A802" s="25" t="s">
        <v>811</v>
      </c>
      <c r="B802" s="17" t="s">
        <v>6</v>
      </c>
      <c r="C802" s="18"/>
    </row>
    <row r="803" spans="1:3" ht="12.75" x14ac:dyDescent="0.2">
      <c r="A803" s="25" t="s">
        <v>812</v>
      </c>
      <c r="B803" s="17" t="s">
        <v>6</v>
      </c>
      <c r="C803" s="18"/>
    </row>
    <row r="804" spans="1:3" ht="12.75" x14ac:dyDescent="0.2">
      <c r="A804" s="25" t="s">
        <v>813</v>
      </c>
      <c r="B804" s="17" t="s">
        <v>6</v>
      </c>
      <c r="C804" s="18"/>
    </row>
    <row r="805" spans="1:3" ht="12.75" x14ac:dyDescent="0.2">
      <c r="A805" s="25" t="s">
        <v>814</v>
      </c>
      <c r="B805" s="17" t="s">
        <v>6</v>
      </c>
      <c r="C805" s="18"/>
    </row>
    <row r="806" spans="1:3" ht="12.75" x14ac:dyDescent="0.2">
      <c r="A806" s="25" t="s">
        <v>815</v>
      </c>
      <c r="B806" s="17" t="s">
        <v>6</v>
      </c>
      <c r="C806" s="18"/>
    </row>
    <row r="807" spans="1:3" ht="12.75" x14ac:dyDescent="0.2">
      <c r="A807" s="25" t="s">
        <v>816</v>
      </c>
      <c r="B807" s="17" t="s">
        <v>6</v>
      </c>
      <c r="C807" s="18"/>
    </row>
    <row r="808" spans="1:3" ht="12.75" x14ac:dyDescent="0.2">
      <c r="A808" s="25" t="s">
        <v>817</v>
      </c>
      <c r="B808" s="17" t="s">
        <v>6</v>
      </c>
      <c r="C808" s="18"/>
    </row>
    <row r="809" spans="1:3" ht="12.75" x14ac:dyDescent="0.2">
      <c r="A809" s="25" t="s">
        <v>818</v>
      </c>
      <c r="B809" s="17" t="s">
        <v>6</v>
      </c>
      <c r="C809" s="18"/>
    </row>
    <row r="810" spans="1:3" ht="12.75" x14ac:dyDescent="0.2">
      <c r="A810" s="25" t="s">
        <v>819</v>
      </c>
      <c r="B810" s="17" t="s">
        <v>6</v>
      </c>
      <c r="C810" s="18"/>
    </row>
    <row r="811" spans="1:3" ht="12.75" x14ac:dyDescent="0.2">
      <c r="A811" s="25" t="s">
        <v>820</v>
      </c>
      <c r="B811" s="17" t="s">
        <v>6</v>
      </c>
      <c r="C811" s="18"/>
    </row>
    <row r="812" spans="1:3" ht="12.75" x14ac:dyDescent="0.2">
      <c r="A812" s="25" t="s">
        <v>821</v>
      </c>
      <c r="B812" s="17" t="s">
        <v>6</v>
      </c>
      <c r="C812" s="18"/>
    </row>
    <row r="813" spans="1:3" ht="12.75" x14ac:dyDescent="0.2">
      <c r="A813" s="25" t="s">
        <v>822</v>
      </c>
      <c r="B813" s="17" t="s">
        <v>6</v>
      </c>
      <c r="C813" s="18"/>
    </row>
    <row r="814" spans="1:3" ht="12.75" x14ac:dyDescent="0.2">
      <c r="A814" s="25" t="s">
        <v>823</v>
      </c>
      <c r="B814" s="17" t="s">
        <v>6</v>
      </c>
      <c r="C814" s="18"/>
    </row>
    <row r="815" spans="1:3" ht="12.75" x14ac:dyDescent="0.2">
      <c r="A815" s="25" t="s">
        <v>824</v>
      </c>
      <c r="B815" s="17" t="s">
        <v>6</v>
      </c>
      <c r="C815" s="18"/>
    </row>
    <row r="816" spans="1:3" ht="12.75" x14ac:dyDescent="0.2">
      <c r="A816" s="25" t="s">
        <v>825</v>
      </c>
      <c r="B816" s="17" t="s">
        <v>6</v>
      </c>
      <c r="C816" s="18"/>
    </row>
    <row r="817" spans="1:3" ht="12.75" x14ac:dyDescent="0.2">
      <c r="A817" s="25" t="s">
        <v>826</v>
      </c>
      <c r="B817" s="17" t="s">
        <v>6</v>
      </c>
      <c r="C817" s="18"/>
    </row>
    <row r="818" spans="1:3" ht="12.75" x14ac:dyDescent="0.2">
      <c r="A818" s="25" t="s">
        <v>827</v>
      </c>
      <c r="B818" s="17" t="s">
        <v>6</v>
      </c>
      <c r="C818" s="18"/>
    </row>
    <row r="819" spans="1:3" ht="12.75" x14ac:dyDescent="0.2">
      <c r="A819" s="25" t="s">
        <v>828</v>
      </c>
      <c r="B819" s="17" t="s">
        <v>6</v>
      </c>
      <c r="C819" s="18"/>
    </row>
    <row r="820" spans="1:3" ht="12.75" x14ac:dyDescent="0.2">
      <c r="A820" s="25" t="s">
        <v>829</v>
      </c>
      <c r="B820" s="17" t="s">
        <v>6</v>
      </c>
      <c r="C820" s="18"/>
    </row>
    <row r="821" spans="1:3" ht="12.75" x14ac:dyDescent="0.2">
      <c r="A821" s="25" t="s">
        <v>830</v>
      </c>
      <c r="B821" s="17" t="s">
        <v>6</v>
      </c>
      <c r="C821" s="18"/>
    </row>
    <row r="822" spans="1:3" ht="12.75" x14ac:dyDescent="0.2">
      <c r="A822" s="25" t="s">
        <v>831</v>
      </c>
      <c r="B822" s="17" t="s">
        <v>6</v>
      </c>
      <c r="C822" s="18"/>
    </row>
    <row r="823" spans="1:3" ht="12.75" x14ac:dyDescent="0.2">
      <c r="A823" s="25" t="s">
        <v>832</v>
      </c>
      <c r="B823" s="17" t="s">
        <v>6</v>
      </c>
      <c r="C823" s="18"/>
    </row>
    <row r="824" spans="1:3" ht="12.75" x14ac:dyDescent="0.2">
      <c r="A824" s="25" t="s">
        <v>833</v>
      </c>
      <c r="B824" s="17" t="s">
        <v>6</v>
      </c>
      <c r="C824" s="18"/>
    </row>
    <row r="825" spans="1:3" ht="12.75" x14ac:dyDescent="0.2">
      <c r="A825" s="25" t="s">
        <v>834</v>
      </c>
      <c r="B825" s="17" t="s">
        <v>6</v>
      </c>
      <c r="C825" s="18"/>
    </row>
    <row r="826" spans="1:3" ht="12.75" x14ac:dyDescent="0.2">
      <c r="A826" s="25" t="s">
        <v>835</v>
      </c>
      <c r="B826" s="17" t="s">
        <v>6</v>
      </c>
      <c r="C826" s="18"/>
    </row>
    <row r="827" spans="1:3" ht="12.75" x14ac:dyDescent="0.2">
      <c r="A827" s="25" t="s">
        <v>836</v>
      </c>
      <c r="B827" s="17" t="s">
        <v>6</v>
      </c>
      <c r="C827" s="18"/>
    </row>
    <row r="828" spans="1:3" ht="12.75" x14ac:dyDescent="0.2">
      <c r="A828" s="25" t="s">
        <v>837</v>
      </c>
      <c r="B828" s="17" t="s">
        <v>6</v>
      </c>
      <c r="C828" s="18"/>
    </row>
    <row r="829" spans="1:3" ht="12.75" x14ac:dyDescent="0.2">
      <c r="A829" s="25" t="s">
        <v>838</v>
      </c>
      <c r="B829" s="17" t="s">
        <v>6</v>
      </c>
      <c r="C829" s="18"/>
    </row>
    <row r="830" spans="1:3" ht="12.75" x14ac:dyDescent="0.2">
      <c r="A830" s="25" t="s">
        <v>839</v>
      </c>
      <c r="B830" s="17" t="s">
        <v>6</v>
      </c>
      <c r="C830" s="18"/>
    </row>
    <row r="831" spans="1:3" ht="12.75" x14ac:dyDescent="0.2">
      <c r="A831" s="25" t="s">
        <v>840</v>
      </c>
      <c r="B831" s="17" t="s">
        <v>6</v>
      </c>
      <c r="C831" s="18"/>
    </row>
    <row r="832" spans="1:3" ht="12.75" x14ac:dyDescent="0.2">
      <c r="A832" s="25" t="s">
        <v>841</v>
      </c>
      <c r="B832" s="17" t="s">
        <v>6</v>
      </c>
      <c r="C832" s="18"/>
    </row>
    <row r="833" spans="1:3" ht="12.75" x14ac:dyDescent="0.2">
      <c r="A833" s="25" t="s">
        <v>842</v>
      </c>
      <c r="B833" s="17" t="s">
        <v>6</v>
      </c>
      <c r="C833" s="18"/>
    </row>
    <row r="834" spans="1:3" ht="12.75" x14ac:dyDescent="0.2">
      <c r="A834" s="25" t="s">
        <v>843</v>
      </c>
      <c r="B834" s="17" t="s">
        <v>6</v>
      </c>
      <c r="C834" s="18"/>
    </row>
    <row r="835" spans="1:3" ht="12.75" x14ac:dyDescent="0.2">
      <c r="A835" s="25" t="s">
        <v>844</v>
      </c>
      <c r="B835" s="17" t="s">
        <v>6</v>
      </c>
      <c r="C835" s="18"/>
    </row>
    <row r="836" spans="1:3" ht="12.75" x14ac:dyDescent="0.2">
      <c r="A836" s="25" t="s">
        <v>845</v>
      </c>
      <c r="B836" s="17" t="s">
        <v>6</v>
      </c>
      <c r="C836" s="18"/>
    </row>
    <row r="837" spans="1:3" ht="12.75" x14ac:dyDescent="0.2">
      <c r="A837" s="25" t="s">
        <v>846</v>
      </c>
      <c r="B837" s="17" t="s">
        <v>6</v>
      </c>
      <c r="C837" s="18"/>
    </row>
    <row r="838" spans="1:3" ht="12.75" x14ac:dyDescent="0.2">
      <c r="A838" s="25" t="s">
        <v>847</v>
      </c>
      <c r="B838" s="17" t="s">
        <v>6</v>
      </c>
      <c r="C838" s="18"/>
    </row>
    <row r="839" spans="1:3" ht="12.75" x14ac:dyDescent="0.2">
      <c r="A839" s="25" t="s">
        <v>848</v>
      </c>
      <c r="B839" s="17" t="s">
        <v>6</v>
      </c>
      <c r="C839" s="18"/>
    </row>
    <row r="840" spans="1:3" ht="12.75" x14ac:dyDescent="0.2">
      <c r="A840" s="25" t="s">
        <v>849</v>
      </c>
      <c r="B840" s="17" t="s">
        <v>6</v>
      </c>
      <c r="C840" s="18"/>
    </row>
    <row r="841" spans="1:3" ht="12.75" x14ac:dyDescent="0.2">
      <c r="A841" s="25" t="s">
        <v>850</v>
      </c>
      <c r="B841" s="17" t="s">
        <v>6</v>
      </c>
      <c r="C841" s="18"/>
    </row>
    <row r="842" spans="1:3" ht="12.75" x14ac:dyDescent="0.2">
      <c r="A842" s="25" t="s">
        <v>851</v>
      </c>
      <c r="B842" s="17" t="s">
        <v>6</v>
      </c>
      <c r="C842" s="18"/>
    </row>
    <row r="843" spans="1:3" ht="12.75" x14ac:dyDescent="0.2">
      <c r="A843" s="25" t="s">
        <v>852</v>
      </c>
      <c r="B843" s="17" t="s">
        <v>6</v>
      </c>
      <c r="C843" s="18"/>
    </row>
    <row r="844" spans="1:3" ht="12.75" x14ac:dyDescent="0.2">
      <c r="A844" s="25" t="s">
        <v>853</v>
      </c>
      <c r="B844" s="17" t="s">
        <v>6</v>
      </c>
      <c r="C844" s="18"/>
    </row>
    <row r="845" spans="1:3" ht="12.75" x14ac:dyDescent="0.2">
      <c r="A845" s="25" t="s">
        <v>854</v>
      </c>
      <c r="B845" s="17" t="s">
        <v>6</v>
      </c>
      <c r="C845" s="18"/>
    </row>
    <row r="846" spans="1:3" ht="12.75" x14ac:dyDescent="0.2">
      <c r="A846" s="25" t="s">
        <v>855</v>
      </c>
      <c r="B846" s="17" t="s">
        <v>6</v>
      </c>
      <c r="C846" s="18"/>
    </row>
    <row r="847" spans="1:3" ht="12.75" x14ac:dyDescent="0.2">
      <c r="A847" s="25" t="s">
        <v>856</v>
      </c>
      <c r="B847" s="17" t="s">
        <v>6</v>
      </c>
      <c r="C847" s="18"/>
    </row>
    <row r="848" spans="1:3" ht="12.75" x14ac:dyDescent="0.2">
      <c r="A848" s="25" t="s">
        <v>857</v>
      </c>
      <c r="B848" s="17" t="s">
        <v>6</v>
      </c>
      <c r="C848" s="18"/>
    </row>
    <row r="849" spans="1:3" ht="12.75" x14ac:dyDescent="0.2">
      <c r="A849" s="25" t="s">
        <v>858</v>
      </c>
      <c r="B849" s="17" t="s">
        <v>6</v>
      </c>
      <c r="C849" s="18"/>
    </row>
    <row r="850" spans="1:3" ht="12.75" x14ac:dyDescent="0.2">
      <c r="A850" s="25" t="s">
        <v>859</v>
      </c>
      <c r="B850" s="17" t="s">
        <v>6</v>
      </c>
      <c r="C850" s="18"/>
    </row>
    <row r="851" spans="1:3" ht="12.75" x14ac:dyDescent="0.2">
      <c r="A851" s="25" t="s">
        <v>860</v>
      </c>
      <c r="B851" s="17" t="s">
        <v>6</v>
      </c>
      <c r="C851" s="18"/>
    </row>
    <row r="852" spans="1:3" ht="12.75" x14ac:dyDescent="0.2">
      <c r="A852" s="25" t="s">
        <v>861</v>
      </c>
      <c r="B852" s="17" t="s">
        <v>6</v>
      </c>
      <c r="C852" s="18"/>
    </row>
    <row r="853" spans="1:3" ht="12.75" x14ac:dyDescent="0.2">
      <c r="A853" s="25" t="s">
        <v>862</v>
      </c>
      <c r="B853" s="17" t="s">
        <v>6</v>
      </c>
      <c r="C853" s="18"/>
    </row>
    <row r="854" spans="1:3" ht="12.75" x14ac:dyDescent="0.2">
      <c r="A854" s="25" t="s">
        <v>863</v>
      </c>
      <c r="B854" s="17" t="s">
        <v>6</v>
      </c>
      <c r="C854" s="18"/>
    </row>
    <row r="855" spans="1:3" ht="12.75" x14ac:dyDescent="0.2">
      <c r="A855" s="25" t="s">
        <v>864</v>
      </c>
      <c r="B855" s="17" t="s">
        <v>6</v>
      </c>
      <c r="C855" s="18"/>
    </row>
    <row r="856" spans="1:3" ht="12.75" x14ac:dyDescent="0.2">
      <c r="A856" s="25" t="s">
        <v>865</v>
      </c>
      <c r="B856" s="17" t="s">
        <v>6</v>
      </c>
      <c r="C856" s="18"/>
    </row>
    <row r="857" spans="1:3" ht="12.75" x14ac:dyDescent="0.2">
      <c r="A857" s="25" t="s">
        <v>866</v>
      </c>
      <c r="B857" s="17" t="s">
        <v>6</v>
      </c>
      <c r="C857" s="18"/>
    </row>
    <row r="858" spans="1:3" ht="12.75" x14ac:dyDescent="0.2">
      <c r="A858" s="25" t="s">
        <v>867</v>
      </c>
      <c r="B858" s="17" t="s">
        <v>6</v>
      </c>
      <c r="C858" s="18"/>
    </row>
    <row r="859" spans="1:3" ht="12.75" x14ac:dyDescent="0.2">
      <c r="A859" s="25" t="s">
        <v>868</v>
      </c>
      <c r="B859" s="17" t="s">
        <v>6</v>
      </c>
      <c r="C859" s="18"/>
    </row>
    <row r="860" spans="1:3" ht="12.75" x14ac:dyDescent="0.2">
      <c r="A860" s="25" t="s">
        <v>869</v>
      </c>
      <c r="B860" s="17" t="s">
        <v>6</v>
      </c>
      <c r="C860" s="18"/>
    </row>
    <row r="861" spans="1:3" ht="12.75" x14ac:dyDescent="0.2">
      <c r="A861" s="25" t="s">
        <v>870</v>
      </c>
      <c r="B861" s="17" t="s">
        <v>6</v>
      </c>
      <c r="C861" s="18"/>
    </row>
    <row r="862" spans="1:3" ht="12.75" x14ac:dyDescent="0.2">
      <c r="A862" s="25" t="s">
        <v>871</v>
      </c>
      <c r="B862" s="17" t="s">
        <v>6</v>
      </c>
      <c r="C862" s="18"/>
    </row>
    <row r="863" spans="1:3" ht="12.75" x14ac:dyDescent="0.2">
      <c r="A863" s="25" t="s">
        <v>872</v>
      </c>
      <c r="B863" s="17" t="s">
        <v>6</v>
      </c>
      <c r="C863" s="18"/>
    </row>
    <row r="864" spans="1:3" ht="12.75" x14ac:dyDescent="0.2">
      <c r="A864" s="25" t="s">
        <v>873</v>
      </c>
      <c r="B864" s="17" t="s">
        <v>6</v>
      </c>
      <c r="C864" s="18"/>
    </row>
    <row r="865" spans="1:3" ht="12.75" x14ac:dyDescent="0.2">
      <c r="A865" s="25" t="s">
        <v>874</v>
      </c>
      <c r="B865" s="17" t="s">
        <v>6</v>
      </c>
      <c r="C865" s="18"/>
    </row>
    <row r="866" spans="1:3" ht="12.75" x14ac:dyDescent="0.2">
      <c r="A866" s="25" t="s">
        <v>875</v>
      </c>
      <c r="B866" s="17" t="s">
        <v>6</v>
      </c>
      <c r="C866" s="18"/>
    </row>
    <row r="867" spans="1:3" ht="12.75" x14ac:dyDescent="0.2">
      <c r="A867" s="25" t="s">
        <v>876</v>
      </c>
      <c r="B867" s="17" t="s">
        <v>6</v>
      </c>
      <c r="C867" s="18"/>
    </row>
    <row r="868" spans="1:3" ht="12.75" x14ac:dyDescent="0.2">
      <c r="A868" s="25" t="s">
        <v>877</v>
      </c>
      <c r="B868" s="17" t="s">
        <v>6</v>
      </c>
      <c r="C868" s="18"/>
    </row>
    <row r="869" spans="1:3" ht="12.75" x14ac:dyDescent="0.2">
      <c r="A869" s="25" t="s">
        <v>878</v>
      </c>
      <c r="B869" s="17" t="s">
        <v>6</v>
      </c>
      <c r="C869" s="18"/>
    </row>
    <row r="870" spans="1:3" ht="12.75" x14ac:dyDescent="0.2">
      <c r="A870" s="25" t="s">
        <v>879</v>
      </c>
      <c r="B870" s="17" t="s">
        <v>6</v>
      </c>
      <c r="C870" s="18"/>
    </row>
    <row r="871" spans="1:3" ht="12.75" x14ac:dyDescent="0.2">
      <c r="A871" s="25" t="s">
        <v>880</v>
      </c>
      <c r="B871" s="17" t="s">
        <v>6</v>
      </c>
      <c r="C871" s="18"/>
    </row>
    <row r="872" spans="1:3" ht="12.75" x14ac:dyDescent="0.2">
      <c r="A872" s="25" t="s">
        <v>881</v>
      </c>
      <c r="B872" s="17" t="s">
        <v>6</v>
      </c>
      <c r="C872" s="18"/>
    </row>
    <row r="873" spans="1:3" ht="12.75" x14ac:dyDescent="0.2">
      <c r="A873" s="25" t="s">
        <v>882</v>
      </c>
      <c r="B873" s="17" t="s">
        <v>6</v>
      </c>
      <c r="C873" s="18"/>
    </row>
    <row r="874" spans="1:3" ht="12.75" x14ac:dyDescent="0.2">
      <c r="A874" s="25" t="s">
        <v>883</v>
      </c>
      <c r="B874" s="17" t="s">
        <v>6</v>
      </c>
      <c r="C874" s="18"/>
    </row>
    <row r="875" spans="1:3" ht="12.75" x14ac:dyDescent="0.2">
      <c r="A875" s="25" t="s">
        <v>884</v>
      </c>
      <c r="B875" s="17" t="s">
        <v>6</v>
      </c>
      <c r="C875" s="18"/>
    </row>
    <row r="876" spans="1:3" ht="12.75" x14ac:dyDescent="0.2">
      <c r="A876" s="25" t="s">
        <v>885</v>
      </c>
      <c r="B876" s="17" t="s">
        <v>6</v>
      </c>
      <c r="C876" s="18"/>
    </row>
    <row r="877" spans="1:3" ht="12.75" x14ac:dyDescent="0.2">
      <c r="A877" s="25" t="s">
        <v>886</v>
      </c>
      <c r="B877" s="17" t="s">
        <v>6</v>
      </c>
      <c r="C877" s="18"/>
    </row>
    <row r="878" spans="1:3" ht="12.75" x14ac:dyDescent="0.2">
      <c r="A878" s="25" t="s">
        <v>887</v>
      </c>
      <c r="B878" s="17" t="s">
        <v>6</v>
      </c>
      <c r="C878" s="18"/>
    </row>
    <row r="879" spans="1:3" ht="12.75" x14ac:dyDescent="0.2">
      <c r="A879" s="25" t="s">
        <v>888</v>
      </c>
      <c r="B879" s="17" t="s">
        <v>6</v>
      </c>
      <c r="C879" s="18"/>
    </row>
    <row r="880" spans="1:3" ht="12.75" x14ac:dyDescent="0.2">
      <c r="A880" s="25" t="s">
        <v>889</v>
      </c>
      <c r="B880" s="17" t="s">
        <v>6</v>
      </c>
      <c r="C880" s="18"/>
    </row>
    <row r="881" spans="1:3" ht="12.75" x14ac:dyDescent="0.2">
      <c r="A881" s="25" t="s">
        <v>890</v>
      </c>
      <c r="B881" s="17" t="s">
        <v>6</v>
      </c>
      <c r="C881" s="18"/>
    </row>
    <row r="882" spans="1:3" ht="12.75" x14ac:dyDescent="0.2">
      <c r="A882" s="25" t="s">
        <v>891</v>
      </c>
      <c r="B882" s="17" t="s">
        <v>6</v>
      </c>
      <c r="C882" s="18"/>
    </row>
    <row r="883" spans="1:3" ht="12.75" x14ac:dyDescent="0.2">
      <c r="A883" s="25" t="s">
        <v>892</v>
      </c>
      <c r="B883" s="17" t="s">
        <v>6</v>
      </c>
      <c r="C883" s="18"/>
    </row>
    <row r="884" spans="1:3" ht="12.75" x14ac:dyDescent="0.2">
      <c r="A884" s="25" t="s">
        <v>893</v>
      </c>
      <c r="B884" s="17" t="s">
        <v>6</v>
      </c>
      <c r="C884" s="18"/>
    </row>
    <row r="885" spans="1:3" ht="12.75" x14ac:dyDescent="0.2">
      <c r="A885" s="25" t="s">
        <v>894</v>
      </c>
      <c r="B885" s="17" t="s">
        <v>6</v>
      </c>
      <c r="C885" s="18"/>
    </row>
    <row r="886" spans="1:3" ht="12.75" x14ac:dyDescent="0.2">
      <c r="A886" s="25" t="s">
        <v>895</v>
      </c>
      <c r="B886" s="17" t="s">
        <v>6</v>
      </c>
      <c r="C886" s="18"/>
    </row>
    <row r="887" spans="1:3" ht="12.75" x14ac:dyDescent="0.2">
      <c r="A887" s="25" t="s">
        <v>896</v>
      </c>
      <c r="B887" s="17" t="s">
        <v>6</v>
      </c>
      <c r="C887" s="18"/>
    </row>
    <row r="888" spans="1:3" ht="12.75" x14ac:dyDescent="0.2">
      <c r="A888" s="25" t="s">
        <v>897</v>
      </c>
      <c r="B888" s="17" t="s">
        <v>6</v>
      </c>
      <c r="C888" s="18"/>
    </row>
    <row r="889" spans="1:3" ht="12.75" x14ac:dyDescent="0.2">
      <c r="A889" s="25" t="s">
        <v>898</v>
      </c>
      <c r="B889" s="17" t="s">
        <v>6</v>
      </c>
      <c r="C889" s="18"/>
    </row>
    <row r="890" spans="1:3" ht="12.75" x14ac:dyDescent="0.2">
      <c r="A890" s="25" t="s">
        <v>899</v>
      </c>
      <c r="B890" s="17" t="s">
        <v>6</v>
      </c>
      <c r="C890" s="18"/>
    </row>
    <row r="891" spans="1:3" ht="12.75" x14ac:dyDescent="0.2">
      <c r="A891" s="25" t="s">
        <v>900</v>
      </c>
      <c r="B891" s="17" t="s">
        <v>6</v>
      </c>
      <c r="C891" s="18"/>
    </row>
    <row r="892" spans="1:3" ht="12.75" x14ac:dyDescent="0.2">
      <c r="A892" s="25" t="s">
        <v>901</v>
      </c>
      <c r="B892" s="17" t="s">
        <v>6</v>
      </c>
      <c r="C892" s="18"/>
    </row>
    <row r="893" spans="1:3" ht="12.75" x14ac:dyDescent="0.2">
      <c r="A893" s="25" t="s">
        <v>902</v>
      </c>
      <c r="B893" s="17" t="s">
        <v>6</v>
      </c>
      <c r="C893" s="18"/>
    </row>
    <row r="894" spans="1:3" ht="12.75" x14ac:dyDescent="0.2">
      <c r="A894" s="25" t="s">
        <v>903</v>
      </c>
      <c r="B894" s="17" t="s">
        <v>6</v>
      </c>
      <c r="C894" s="18"/>
    </row>
    <row r="895" spans="1:3" ht="12.75" x14ac:dyDescent="0.2">
      <c r="A895" s="25" t="s">
        <v>904</v>
      </c>
      <c r="B895" s="17" t="s">
        <v>6</v>
      </c>
      <c r="C895" s="18"/>
    </row>
    <row r="896" spans="1:3" ht="12.75" x14ac:dyDescent="0.2">
      <c r="A896" s="25" t="s">
        <v>905</v>
      </c>
      <c r="B896" s="17" t="s">
        <v>6</v>
      </c>
      <c r="C896" s="18"/>
    </row>
    <row r="897" spans="1:3" ht="12.75" x14ac:dyDescent="0.2">
      <c r="A897" s="25" t="s">
        <v>906</v>
      </c>
      <c r="B897" s="17" t="s">
        <v>6</v>
      </c>
      <c r="C897" s="18"/>
    </row>
    <row r="898" spans="1:3" ht="12.75" x14ac:dyDescent="0.2">
      <c r="A898" s="25" t="s">
        <v>907</v>
      </c>
      <c r="B898" s="17" t="s">
        <v>6</v>
      </c>
      <c r="C898" s="18"/>
    </row>
    <row r="899" spans="1:3" ht="12.75" x14ac:dyDescent="0.2">
      <c r="A899" s="25" t="s">
        <v>908</v>
      </c>
      <c r="B899" s="17" t="s">
        <v>6</v>
      </c>
      <c r="C899" s="18"/>
    </row>
    <row r="900" spans="1:3" ht="12.75" x14ac:dyDescent="0.2">
      <c r="A900" s="25" t="s">
        <v>909</v>
      </c>
      <c r="B900" s="17" t="s">
        <v>6</v>
      </c>
      <c r="C900" s="18"/>
    </row>
    <row r="901" spans="1:3" ht="12.75" x14ac:dyDescent="0.2">
      <c r="A901" s="25" t="s">
        <v>910</v>
      </c>
      <c r="B901" s="17" t="s">
        <v>6</v>
      </c>
      <c r="C901" s="18"/>
    </row>
    <row r="902" spans="1:3" ht="12.75" x14ac:dyDescent="0.2">
      <c r="A902" s="25" t="s">
        <v>911</v>
      </c>
      <c r="B902" s="17" t="s">
        <v>6</v>
      </c>
      <c r="C902" s="18"/>
    </row>
    <row r="903" spans="1:3" ht="12.75" x14ac:dyDescent="0.2">
      <c r="A903" s="25" t="s">
        <v>912</v>
      </c>
      <c r="B903" s="17" t="s">
        <v>6</v>
      </c>
      <c r="C903" s="18"/>
    </row>
    <row r="904" spans="1:3" ht="12.75" x14ac:dyDescent="0.2">
      <c r="A904" s="25" t="s">
        <v>913</v>
      </c>
      <c r="B904" s="17" t="s">
        <v>6</v>
      </c>
      <c r="C904" s="18"/>
    </row>
    <row r="905" spans="1:3" ht="12.75" x14ac:dyDescent="0.2">
      <c r="A905" s="25" t="s">
        <v>914</v>
      </c>
      <c r="B905" s="17" t="s">
        <v>6</v>
      </c>
      <c r="C905" s="18"/>
    </row>
    <row r="906" spans="1:3" ht="12.75" x14ac:dyDescent="0.2">
      <c r="A906" s="25" t="s">
        <v>915</v>
      </c>
      <c r="B906" s="17" t="s">
        <v>6</v>
      </c>
      <c r="C906" s="18"/>
    </row>
    <row r="907" spans="1:3" ht="12.75" x14ac:dyDescent="0.2">
      <c r="A907" s="25" t="s">
        <v>916</v>
      </c>
      <c r="B907" s="17" t="s">
        <v>6</v>
      </c>
      <c r="C907" s="18"/>
    </row>
    <row r="908" spans="1:3" ht="12.75" x14ac:dyDescent="0.2">
      <c r="A908" s="25" t="s">
        <v>917</v>
      </c>
      <c r="B908" s="17" t="s">
        <v>6</v>
      </c>
      <c r="C908" s="18"/>
    </row>
    <row r="909" spans="1:3" ht="12.75" x14ac:dyDescent="0.2">
      <c r="A909" s="25" t="s">
        <v>918</v>
      </c>
      <c r="B909" s="17" t="s">
        <v>6</v>
      </c>
      <c r="C909" s="18"/>
    </row>
    <row r="910" spans="1:3" ht="12.75" x14ac:dyDescent="0.2">
      <c r="A910" s="25" t="s">
        <v>919</v>
      </c>
      <c r="B910" s="17" t="s">
        <v>6</v>
      </c>
      <c r="C910" s="18"/>
    </row>
    <row r="911" spans="1:3" ht="12.75" x14ac:dyDescent="0.2">
      <c r="A911" s="25" t="s">
        <v>920</v>
      </c>
      <c r="B911" s="17" t="s">
        <v>6</v>
      </c>
      <c r="C911" s="18"/>
    </row>
    <row r="912" spans="1:3" ht="12.75" x14ac:dyDescent="0.2">
      <c r="A912" s="25" t="s">
        <v>921</v>
      </c>
      <c r="B912" s="17" t="s">
        <v>6</v>
      </c>
      <c r="C912" s="18"/>
    </row>
    <row r="913" spans="1:3" ht="12.75" x14ac:dyDescent="0.2">
      <c r="A913" s="25" t="s">
        <v>922</v>
      </c>
      <c r="B913" s="17" t="s">
        <v>6</v>
      </c>
      <c r="C913" s="18"/>
    </row>
    <row r="914" spans="1:3" ht="12.75" x14ac:dyDescent="0.2">
      <c r="A914" s="25" t="s">
        <v>923</v>
      </c>
      <c r="B914" s="17" t="s">
        <v>6</v>
      </c>
      <c r="C914" s="18"/>
    </row>
    <row r="915" spans="1:3" ht="12.75" x14ac:dyDescent="0.2">
      <c r="A915" s="25" t="s">
        <v>924</v>
      </c>
      <c r="B915" s="17" t="s">
        <v>6</v>
      </c>
      <c r="C915" s="18"/>
    </row>
    <row r="916" spans="1:3" ht="12.75" x14ac:dyDescent="0.2">
      <c r="A916" s="25" t="s">
        <v>925</v>
      </c>
      <c r="B916" s="17" t="s">
        <v>6</v>
      </c>
      <c r="C916" s="18"/>
    </row>
    <row r="917" spans="1:3" ht="12.75" x14ac:dyDescent="0.2">
      <c r="A917" s="25" t="s">
        <v>926</v>
      </c>
      <c r="B917" s="17" t="s">
        <v>6</v>
      </c>
      <c r="C917" s="18"/>
    </row>
    <row r="918" spans="1:3" ht="12.75" x14ac:dyDescent="0.2">
      <c r="A918" s="25" t="s">
        <v>927</v>
      </c>
      <c r="B918" s="17" t="s">
        <v>6</v>
      </c>
      <c r="C918" s="18"/>
    </row>
    <row r="919" spans="1:3" ht="12.75" x14ac:dyDescent="0.2">
      <c r="A919" s="25" t="s">
        <v>928</v>
      </c>
      <c r="B919" s="17" t="s">
        <v>6</v>
      </c>
      <c r="C919" s="18"/>
    </row>
    <row r="920" spans="1:3" ht="12.75" x14ac:dyDescent="0.2">
      <c r="A920" s="25" t="s">
        <v>929</v>
      </c>
      <c r="B920" s="17" t="s">
        <v>6</v>
      </c>
      <c r="C920" s="18"/>
    </row>
    <row r="921" spans="1:3" ht="12.75" x14ac:dyDescent="0.2">
      <c r="A921" s="25" t="s">
        <v>930</v>
      </c>
      <c r="B921" s="17" t="s">
        <v>6</v>
      </c>
      <c r="C921" s="18"/>
    </row>
    <row r="922" spans="1:3" ht="12.75" x14ac:dyDescent="0.2">
      <c r="A922" s="25" t="s">
        <v>931</v>
      </c>
      <c r="B922" s="17" t="s">
        <v>6</v>
      </c>
      <c r="C922" s="18"/>
    </row>
    <row r="923" spans="1:3" ht="12.75" x14ac:dyDescent="0.2">
      <c r="A923" s="25" t="s">
        <v>932</v>
      </c>
      <c r="B923" s="17" t="s">
        <v>6</v>
      </c>
      <c r="C923" s="18"/>
    </row>
    <row r="924" spans="1:3" ht="12.75" x14ac:dyDescent="0.2">
      <c r="A924" s="25" t="s">
        <v>933</v>
      </c>
      <c r="B924" s="17" t="s">
        <v>6</v>
      </c>
      <c r="C924" s="18"/>
    </row>
    <row r="925" spans="1:3" ht="12.75" x14ac:dyDescent="0.2">
      <c r="A925" s="25" t="s">
        <v>934</v>
      </c>
      <c r="B925" s="17" t="s">
        <v>6</v>
      </c>
      <c r="C925" s="18"/>
    </row>
    <row r="926" spans="1:3" ht="12.75" x14ac:dyDescent="0.2">
      <c r="A926" s="25" t="s">
        <v>935</v>
      </c>
      <c r="B926" s="17" t="s">
        <v>6</v>
      </c>
      <c r="C926" s="18"/>
    </row>
    <row r="927" spans="1:3" ht="12.75" x14ac:dyDescent="0.2">
      <c r="A927" s="25" t="s">
        <v>936</v>
      </c>
      <c r="B927" s="17" t="s">
        <v>6</v>
      </c>
      <c r="C927" s="18"/>
    </row>
    <row r="928" spans="1:3" ht="12.75" x14ac:dyDescent="0.2">
      <c r="A928" s="25" t="s">
        <v>937</v>
      </c>
      <c r="B928" s="17" t="s">
        <v>6</v>
      </c>
      <c r="C928" s="18"/>
    </row>
    <row r="929" spans="1:3" ht="12.75" x14ac:dyDescent="0.2">
      <c r="A929" s="25" t="s">
        <v>938</v>
      </c>
      <c r="B929" s="17" t="s">
        <v>6</v>
      </c>
      <c r="C929" s="18"/>
    </row>
    <row r="930" spans="1:3" ht="12.75" x14ac:dyDescent="0.2">
      <c r="A930" s="25" t="s">
        <v>939</v>
      </c>
      <c r="B930" s="17" t="s">
        <v>6</v>
      </c>
      <c r="C930" s="18"/>
    </row>
    <row r="931" spans="1:3" ht="12.75" x14ac:dyDescent="0.2">
      <c r="A931" s="25" t="s">
        <v>940</v>
      </c>
      <c r="B931" s="17" t="s">
        <v>6</v>
      </c>
      <c r="C931" s="18"/>
    </row>
    <row r="932" spans="1:3" ht="12.75" x14ac:dyDescent="0.2">
      <c r="A932" s="25" t="s">
        <v>941</v>
      </c>
      <c r="B932" s="17" t="s">
        <v>6</v>
      </c>
      <c r="C932" s="18"/>
    </row>
    <row r="933" spans="1:3" ht="12.75" x14ac:dyDescent="0.2">
      <c r="A933" s="25" t="s">
        <v>942</v>
      </c>
      <c r="B933" s="17" t="s">
        <v>6</v>
      </c>
      <c r="C933" s="18"/>
    </row>
    <row r="934" spans="1:3" ht="12.75" x14ac:dyDescent="0.2">
      <c r="A934" s="25" t="s">
        <v>943</v>
      </c>
      <c r="B934" s="17" t="s">
        <v>6</v>
      </c>
      <c r="C934" s="18"/>
    </row>
    <row r="935" spans="1:3" ht="12.75" x14ac:dyDescent="0.2">
      <c r="A935" s="25" t="s">
        <v>944</v>
      </c>
      <c r="B935" s="17" t="s">
        <v>6</v>
      </c>
      <c r="C935" s="18"/>
    </row>
    <row r="936" spans="1:3" ht="12.75" x14ac:dyDescent="0.2">
      <c r="A936" s="25" t="s">
        <v>945</v>
      </c>
      <c r="B936" s="17" t="s">
        <v>6</v>
      </c>
      <c r="C936" s="18"/>
    </row>
    <row r="937" spans="1:3" ht="12.75" x14ac:dyDescent="0.2">
      <c r="A937" s="25" t="s">
        <v>946</v>
      </c>
      <c r="B937" s="17" t="s">
        <v>6</v>
      </c>
      <c r="C937" s="18"/>
    </row>
    <row r="938" spans="1:3" ht="12.75" x14ac:dyDescent="0.2">
      <c r="A938" s="25" t="s">
        <v>947</v>
      </c>
      <c r="B938" s="17" t="s">
        <v>6</v>
      </c>
      <c r="C938" s="18"/>
    </row>
    <row r="939" spans="1:3" ht="12.75" x14ac:dyDescent="0.2">
      <c r="A939" s="25" t="s">
        <v>948</v>
      </c>
      <c r="B939" s="17" t="s">
        <v>6</v>
      </c>
      <c r="C939" s="18"/>
    </row>
    <row r="940" spans="1:3" ht="12.75" x14ac:dyDescent="0.2">
      <c r="A940" s="25" t="s">
        <v>949</v>
      </c>
      <c r="B940" s="17" t="s">
        <v>6</v>
      </c>
      <c r="C940" s="18"/>
    </row>
    <row r="941" spans="1:3" ht="12.75" x14ac:dyDescent="0.2">
      <c r="A941" s="25" t="s">
        <v>950</v>
      </c>
      <c r="B941" s="17" t="s">
        <v>6</v>
      </c>
      <c r="C941" s="18"/>
    </row>
    <row r="942" spans="1:3" ht="12.75" x14ac:dyDescent="0.2">
      <c r="A942" s="25" t="s">
        <v>951</v>
      </c>
      <c r="B942" s="17" t="s">
        <v>6</v>
      </c>
      <c r="C942" s="18"/>
    </row>
    <row r="943" spans="1:3" ht="12.75" x14ac:dyDescent="0.2">
      <c r="A943" s="25" t="s">
        <v>952</v>
      </c>
      <c r="B943" s="17" t="s">
        <v>6</v>
      </c>
      <c r="C943" s="18"/>
    </row>
    <row r="944" spans="1:3" ht="12.75" x14ac:dyDescent="0.2">
      <c r="A944" s="25" t="s">
        <v>953</v>
      </c>
      <c r="B944" s="17" t="s">
        <v>6</v>
      </c>
      <c r="C944" s="18"/>
    </row>
    <row r="945" spans="1:3" ht="12.75" x14ac:dyDescent="0.2">
      <c r="A945" s="25" t="s">
        <v>954</v>
      </c>
      <c r="B945" s="17" t="s">
        <v>6</v>
      </c>
      <c r="C945" s="18"/>
    </row>
    <row r="946" spans="1:3" ht="12.75" x14ac:dyDescent="0.2">
      <c r="A946" s="25" t="s">
        <v>955</v>
      </c>
      <c r="B946" s="17" t="s">
        <v>6</v>
      </c>
      <c r="C946" s="18"/>
    </row>
    <row r="947" spans="1:3" ht="12.75" x14ac:dyDescent="0.2">
      <c r="A947" s="25" t="s">
        <v>956</v>
      </c>
      <c r="B947" s="17" t="s">
        <v>6</v>
      </c>
      <c r="C947" s="18"/>
    </row>
    <row r="948" spans="1:3" ht="12.75" x14ac:dyDescent="0.2">
      <c r="A948" s="25" t="s">
        <v>957</v>
      </c>
      <c r="B948" s="17" t="s">
        <v>6</v>
      </c>
      <c r="C948" s="18"/>
    </row>
    <row r="949" spans="1:3" ht="12.75" x14ac:dyDescent="0.2">
      <c r="A949" s="25" t="s">
        <v>958</v>
      </c>
      <c r="B949" s="17" t="s">
        <v>6</v>
      </c>
      <c r="C949" s="18"/>
    </row>
    <row r="950" spans="1:3" ht="12.75" x14ac:dyDescent="0.2">
      <c r="A950" s="25" t="s">
        <v>959</v>
      </c>
      <c r="B950" s="17" t="s">
        <v>6</v>
      </c>
      <c r="C950" s="18"/>
    </row>
    <row r="951" spans="1:3" ht="12.75" x14ac:dyDescent="0.2">
      <c r="A951" s="25" t="s">
        <v>960</v>
      </c>
      <c r="B951" s="17" t="s">
        <v>6</v>
      </c>
      <c r="C951" s="18"/>
    </row>
    <row r="952" spans="1:3" ht="12.75" x14ac:dyDescent="0.2">
      <c r="A952" s="25" t="s">
        <v>961</v>
      </c>
      <c r="B952" s="17" t="s">
        <v>6</v>
      </c>
      <c r="C952" s="18"/>
    </row>
    <row r="953" spans="1:3" ht="12.75" x14ac:dyDescent="0.2">
      <c r="A953" s="25" t="s">
        <v>962</v>
      </c>
      <c r="B953" s="17" t="s">
        <v>6</v>
      </c>
      <c r="C953" s="18"/>
    </row>
    <row r="954" spans="1:3" ht="12.75" x14ac:dyDescent="0.2">
      <c r="A954" s="25" t="s">
        <v>963</v>
      </c>
      <c r="B954" s="17" t="s">
        <v>6</v>
      </c>
      <c r="C954" s="18"/>
    </row>
    <row r="955" spans="1:3" ht="12.75" x14ac:dyDescent="0.2">
      <c r="A955" s="25" t="s">
        <v>964</v>
      </c>
      <c r="B955" s="17" t="s">
        <v>6</v>
      </c>
      <c r="C955" s="18"/>
    </row>
    <row r="956" spans="1:3" ht="12.75" x14ac:dyDescent="0.2">
      <c r="A956" s="25" t="s">
        <v>965</v>
      </c>
      <c r="B956" s="17" t="s">
        <v>6</v>
      </c>
      <c r="C956" s="18"/>
    </row>
    <row r="957" spans="1:3" ht="12.75" x14ac:dyDescent="0.2">
      <c r="A957" s="25" t="s">
        <v>966</v>
      </c>
      <c r="B957" s="17" t="s">
        <v>6</v>
      </c>
      <c r="C957" s="18"/>
    </row>
    <row r="958" spans="1:3" ht="12.75" x14ac:dyDescent="0.2">
      <c r="A958" s="25" t="s">
        <v>967</v>
      </c>
      <c r="B958" s="17" t="s">
        <v>6</v>
      </c>
      <c r="C958" s="18"/>
    </row>
    <row r="959" spans="1:3" ht="12.75" x14ac:dyDescent="0.2">
      <c r="A959" s="25" t="s">
        <v>968</v>
      </c>
      <c r="B959" s="17" t="s">
        <v>6</v>
      </c>
      <c r="C959" s="18"/>
    </row>
    <row r="960" spans="1:3" ht="12.75" x14ac:dyDescent="0.2">
      <c r="A960" s="25" t="s">
        <v>969</v>
      </c>
      <c r="B960" s="17" t="s">
        <v>6</v>
      </c>
      <c r="C960" s="18"/>
    </row>
    <row r="961" spans="1:3" ht="12.75" x14ac:dyDescent="0.2">
      <c r="A961" s="25" t="s">
        <v>970</v>
      </c>
      <c r="B961" s="17" t="s">
        <v>6</v>
      </c>
      <c r="C961" s="18"/>
    </row>
    <row r="962" spans="1:3" ht="12.75" x14ac:dyDescent="0.2">
      <c r="A962" s="25" t="s">
        <v>971</v>
      </c>
      <c r="B962" s="17" t="s">
        <v>6</v>
      </c>
      <c r="C962" s="18"/>
    </row>
    <row r="963" spans="1:3" ht="12.75" x14ac:dyDescent="0.2">
      <c r="A963" s="25" t="s">
        <v>972</v>
      </c>
      <c r="B963" s="17" t="s">
        <v>6</v>
      </c>
      <c r="C963" s="18"/>
    </row>
    <row r="964" spans="1:3" ht="12.75" x14ac:dyDescent="0.2">
      <c r="A964" s="25" t="s">
        <v>973</v>
      </c>
      <c r="B964" s="17" t="s">
        <v>6</v>
      </c>
      <c r="C964" s="18"/>
    </row>
    <row r="965" spans="1:3" ht="12.75" x14ac:dyDescent="0.2">
      <c r="A965" s="25" t="s">
        <v>974</v>
      </c>
      <c r="B965" s="17" t="s">
        <v>6</v>
      </c>
      <c r="C965" s="18"/>
    </row>
    <row r="966" spans="1:3" ht="12.75" x14ac:dyDescent="0.2">
      <c r="A966" s="25" t="s">
        <v>975</v>
      </c>
      <c r="B966" s="17" t="s">
        <v>6</v>
      </c>
      <c r="C966" s="18"/>
    </row>
    <row r="967" spans="1:3" ht="12.75" x14ac:dyDescent="0.2">
      <c r="A967" s="25" t="s">
        <v>976</v>
      </c>
      <c r="B967" s="17" t="s">
        <v>6</v>
      </c>
      <c r="C967" s="18"/>
    </row>
    <row r="968" spans="1:3" ht="12.75" x14ac:dyDescent="0.2">
      <c r="A968" s="25" t="s">
        <v>977</v>
      </c>
      <c r="B968" s="17" t="s">
        <v>6</v>
      </c>
      <c r="C968" s="18"/>
    </row>
    <row r="969" spans="1:3" ht="12.75" x14ac:dyDescent="0.2">
      <c r="A969" s="25" t="s">
        <v>978</v>
      </c>
      <c r="B969" s="17" t="s">
        <v>6</v>
      </c>
      <c r="C969" s="18"/>
    </row>
    <row r="970" spans="1:3" ht="12.75" x14ac:dyDescent="0.2">
      <c r="A970" s="25" t="s">
        <v>979</v>
      </c>
      <c r="B970" s="17" t="s">
        <v>6</v>
      </c>
      <c r="C970" s="18"/>
    </row>
    <row r="971" spans="1:3" ht="12.75" x14ac:dyDescent="0.2">
      <c r="A971" s="25" t="s">
        <v>980</v>
      </c>
      <c r="B971" s="17" t="s">
        <v>6</v>
      </c>
      <c r="C971" s="18"/>
    </row>
    <row r="972" spans="1:3" ht="12.75" x14ac:dyDescent="0.2">
      <c r="A972" s="25" t="s">
        <v>981</v>
      </c>
      <c r="B972" s="17" t="s">
        <v>6</v>
      </c>
      <c r="C972" s="18"/>
    </row>
    <row r="973" spans="1:3" ht="12.75" x14ac:dyDescent="0.2">
      <c r="A973" s="25" t="s">
        <v>982</v>
      </c>
      <c r="B973" s="17" t="s">
        <v>6</v>
      </c>
      <c r="C973" s="18"/>
    </row>
    <row r="974" spans="1:3" ht="12.75" x14ac:dyDescent="0.2">
      <c r="A974" s="25" t="s">
        <v>983</v>
      </c>
      <c r="B974" s="17" t="s">
        <v>6</v>
      </c>
      <c r="C974" s="18"/>
    </row>
    <row r="975" spans="1:3" ht="12.75" x14ac:dyDescent="0.2">
      <c r="A975" s="25" t="s">
        <v>984</v>
      </c>
      <c r="B975" s="17" t="s">
        <v>6</v>
      </c>
      <c r="C975" s="18"/>
    </row>
    <row r="976" spans="1:3" ht="12.75" x14ac:dyDescent="0.2">
      <c r="A976" s="25" t="s">
        <v>985</v>
      </c>
      <c r="B976" s="17" t="s">
        <v>6</v>
      </c>
      <c r="C976" s="18"/>
    </row>
    <row r="977" spans="1:3" ht="12.75" x14ac:dyDescent="0.2">
      <c r="A977" s="25" t="s">
        <v>986</v>
      </c>
      <c r="B977" s="17" t="s">
        <v>6</v>
      </c>
      <c r="C977" s="18"/>
    </row>
    <row r="978" spans="1:3" ht="12.75" x14ac:dyDescent="0.2">
      <c r="A978" s="25" t="s">
        <v>987</v>
      </c>
      <c r="B978" s="17" t="s">
        <v>6</v>
      </c>
      <c r="C978" s="18"/>
    </row>
    <row r="979" spans="1:3" ht="12.75" x14ac:dyDescent="0.2">
      <c r="A979" s="25" t="s">
        <v>988</v>
      </c>
      <c r="B979" s="17" t="s">
        <v>6</v>
      </c>
      <c r="C979" s="18"/>
    </row>
    <row r="980" spans="1:3" ht="12.75" x14ac:dyDescent="0.2">
      <c r="A980" s="25" t="s">
        <v>989</v>
      </c>
      <c r="B980" s="17" t="s">
        <v>6</v>
      </c>
      <c r="C980" s="18"/>
    </row>
    <row r="981" spans="1:3" ht="12.75" x14ac:dyDescent="0.2">
      <c r="A981" s="25" t="s">
        <v>990</v>
      </c>
      <c r="B981" s="17" t="s">
        <v>6</v>
      </c>
      <c r="C981" s="18"/>
    </row>
    <row r="982" spans="1:3" ht="12.75" x14ac:dyDescent="0.2">
      <c r="A982" s="25" t="s">
        <v>991</v>
      </c>
      <c r="B982" s="17" t="s">
        <v>6</v>
      </c>
      <c r="C982" s="18"/>
    </row>
    <row r="983" spans="1:3" ht="12.75" x14ac:dyDescent="0.2">
      <c r="A983" s="25" t="s">
        <v>992</v>
      </c>
      <c r="B983" s="17" t="s">
        <v>6</v>
      </c>
      <c r="C983" s="18"/>
    </row>
    <row r="984" spans="1:3" ht="12.75" x14ac:dyDescent="0.2">
      <c r="A984" s="25" t="s">
        <v>993</v>
      </c>
      <c r="B984" s="17" t="s">
        <v>6</v>
      </c>
      <c r="C984" s="18"/>
    </row>
    <row r="985" spans="1:3" ht="12.75" x14ac:dyDescent="0.2">
      <c r="A985" s="25" t="s">
        <v>994</v>
      </c>
      <c r="B985" s="17" t="s">
        <v>6</v>
      </c>
      <c r="C985" s="18"/>
    </row>
    <row r="986" spans="1:3" ht="12.75" x14ac:dyDescent="0.2">
      <c r="A986" s="25" t="s">
        <v>995</v>
      </c>
      <c r="B986" s="17" t="s">
        <v>6</v>
      </c>
      <c r="C986" s="18"/>
    </row>
    <row r="987" spans="1:3" ht="12.75" x14ac:dyDescent="0.2">
      <c r="A987" s="25" t="s">
        <v>996</v>
      </c>
      <c r="B987" s="17" t="s">
        <v>6</v>
      </c>
      <c r="C987" s="18"/>
    </row>
    <row r="988" spans="1:3" ht="12.75" x14ac:dyDescent="0.2">
      <c r="A988" s="25" t="s">
        <v>997</v>
      </c>
      <c r="B988" s="17" t="s">
        <v>6</v>
      </c>
      <c r="C988" s="18"/>
    </row>
    <row r="989" spans="1:3" ht="12.75" x14ac:dyDescent="0.2">
      <c r="A989" s="25" t="s">
        <v>998</v>
      </c>
      <c r="B989" s="17" t="s">
        <v>6</v>
      </c>
      <c r="C989" s="18"/>
    </row>
    <row r="990" spans="1:3" ht="12.75" x14ac:dyDescent="0.2">
      <c r="A990" s="25" t="s">
        <v>999</v>
      </c>
      <c r="B990" s="17" t="s">
        <v>6</v>
      </c>
      <c r="C990" s="18"/>
    </row>
    <row r="991" spans="1:3" ht="12.75" x14ac:dyDescent="0.2">
      <c r="A991" s="25" t="s">
        <v>1000</v>
      </c>
      <c r="B991" s="17" t="s">
        <v>6</v>
      </c>
      <c r="C991" s="18"/>
    </row>
    <row r="992" spans="1:3" ht="12.75" x14ac:dyDescent="0.2">
      <c r="A992" s="25" t="s">
        <v>1001</v>
      </c>
      <c r="B992" s="17" t="s">
        <v>6</v>
      </c>
      <c r="C992" s="18"/>
    </row>
    <row r="993" spans="1:3" ht="12.75" x14ac:dyDescent="0.2">
      <c r="A993" s="25" t="s">
        <v>1002</v>
      </c>
      <c r="B993" s="17" t="s">
        <v>6</v>
      </c>
      <c r="C993" s="18"/>
    </row>
    <row r="994" spans="1:3" ht="12.75" x14ac:dyDescent="0.2">
      <c r="A994" s="25" t="s">
        <v>1003</v>
      </c>
      <c r="B994" s="17" t="s">
        <v>6</v>
      </c>
      <c r="C994" s="18"/>
    </row>
    <row r="995" spans="1:3" ht="12.75" x14ac:dyDescent="0.2">
      <c r="A995" s="25" t="s">
        <v>1004</v>
      </c>
      <c r="B995" s="17" t="s">
        <v>6</v>
      </c>
      <c r="C995" s="18"/>
    </row>
    <row r="996" spans="1:3" ht="15.75" customHeight="1" x14ac:dyDescent="0.2">
      <c r="A996" s="25" t="s">
        <v>1005</v>
      </c>
      <c r="B996" s="17" t="s">
        <v>6</v>
      </c>
    </row>
    <row r="997" spans="1:3" ht="15.75" customHeight="1" x14ac:dyDescent="0.2">
      <c r="A997" s="25" t="s">
        <v>1006</v>
      </c>
      <c r="B997" s="17" t="s">
        <v>6</v>
      </c>
    </row>
    <row r="998" spans="1:3" ht="15.75" customHeight="1" x14ac:dyDescent="0.2">
      <c r="A998" s="25" t="s">
        <v>1007</v>
      </c>
      <c r="B998" s="17" t="s">
        <v>6</v>
      </c>
    </row>
    <row r="999" spans="1:3" ht="15.75" customHeight="1" x14ac:dyDescent="0.2">
      <c r="A999" s="25" t="s">
        <v>1008</v>
      </c>
      <c r="B999" s="17" t="s">
        <v>6</v>
      </c>
    </row>
    <row r="1000" spans="1:3" ht="15.75" customHeight="1" x14ac:dyDescent="0.2">
      <c r="A1000" s="25" t="s">
        <v>1009</v>
      </c>
      <c r="B1000" s="17" t="s">
        <v>6</v>
      </c>
    </row>
    <row r="1001" spans="1:3" ht="15.75" customHeight="1" x14ac:dyDescent="0.2">
      <c r="A1001" s="25" t="s">
        <v>1010</v>
      </c>
      <c r="B1001" s="17" t="s">
        <v>6</v>
      </c>
    </row>
    <row r="1002" spans="1:3" ht="15.75" customHeight="1" x14ac:dyDescent="0.2">
      <c r="A1002" s="25" t="s">
        <v>1011</v>
      </c>
      <c r="B1002" s="17" t="s">
        <v>6</v>
      </c>
    </row>
    <row r="1003" spans="1:3" ht="15.75" customHeight="1" x14ac:dyDescent="0.2">
      <c r="A1003" s="25" t="s">
        <v>1012</v>
      </c>
      <c r="B1003" s="17" t="s">
        <v>6</v>
      </c>
    </row>
    <row r="1004" spans="1:3" ht="15.75" customHeight="1" x14ac:dyDescent="0.2">
      <c r="A1004" s="25" t="s">
        <v>1013</v>
      </c>
      <c r="B1004" s="17" t="s">
        <v>6</v>
      </c>
    </row>
    <row r="1005" spans="1:3" ht="15.75" customHeight="1" x14ac:dyDescent="0.2">
      <c r="A1005" s="25"/>
    </row>
    <row r="1006" spans="1:3" ht="15.75" customHeight="1" x14ac:dyDescent="0.2">
      <c r="A1006" s="25"/>
    </row>
    <row r="1007" spans="1:3" ht="15.75" customHeight="1" x14ac:dyDescent="0.2">
      <c r="A1007" s="25"/>
    </row>
    <row r="1008" spans="1:3" ht="15.75" customHeight="1" x14ac:dyDescent="0.2">
      <c r="A1008" s="25"/>
    </row>
    <row r="1009" spans="1:1" ht="15.75" customHeight="1" x14ac:dyDescent="0.2">
      <c r="A1009" s="25"/>
    </row>
    <row r="1010" spans="1:1" ht="15.75" customHeight="1" x14ac:dyDescent="0.2">
      <c r="A1010" s="25"/>
    </row>
    <row r="1011" spans="1:1" ht="15.75" customHeight="1" x14ac:dyDescent="0.2">
      <c r="A1011" s="25"/>
    </row>
    <row r="1012" spans="1:1" ht="15.75" customHeight="1" x14ac:dyDescent="0.2">
      <c r="A1012" s="23"/>
    </row>
    <row r="1013" spans="1:1" ht="15.75" customHeight="1" x14ac:dyDescent="0.2">
      <c r="A1013" s="25"/>
    </row>
    <row r="1014" spans="1:1" ht="15.75" customHeight="1" x14ac:dyDescent="0.2">
      <c r="A1014" s="25"/>
    </row>
    <row r="1015" spans="1:1" ht="15.75" customHeight="1" x14ac:dyDescent="0.2">
      <c r="A1015" s="25"/>
    </row>
    <row r="1016" spans="1:1" ht="15.75" customHeight="1" x14ac:dyDescent="0.2">
      <c r="A1016" s="25"/>
    </row>
    <row r="1017" spans="1:1" ht="15.75" customHeight="1" x14ac:dyDescent="0.2">
      <c r="A1017" s="25"/>
    </row>
    <row r="1018" spans="1:1" ht="15.75" customHeight="1" x14ac:dyDescent="0.2">
      <c r="A1018" s="25"/>
    </row>
    <row r="1019" spans="1:1" ht="15.75" customHeight="1" x14ac:dyDescent="0.2">
      <c r="A1019" s="25"/>
    </row>
    <row r="1020" spans="1:1" ht="15.75" customHeight="1" x14ac:dyDescent="0.2">
      <c r="A1020" s="25"/>
    </row>
    <row r="1021" spans="1:1" ht="15.75" customHeight="1" x14ac:dyDescent="0.2">
      <c r="A1021" s="25"/>
    </row>
    <row r="1022" spans="1:1" ht="15.75" customHeight="1" x14ac:dyDescent="0.2">
      <c r="A1022" s="25"/>
    </row>
    <row r="1023" spans="1:1" ht="15.75" customHeight="1" x14ac:dyDescent="0.2">
      <c r="A1023" s="25"/>
    </row>
    <row r="1024" spans="1:1" ht="15.75" customHeight="1" x14ac:dyDescent="0.2">
      <c r="A1024" s="25"/>
    </row>
    <row r="1025" spans="1:1" ht="15.75" customHeight="1" x14ac:dyDescent="0.2">
      <c r="A1025" s="24"/>
    </row>
    <row r="1026" spans="1:1" ht="15.75" customHeight="1" x14ac:dyDescent="0.2">
      <c r="A1026" s="24"/>
    </row>
    <row r="1027" spans="1:1" ht="15.75" customHeight="1" x14ac:dyDescent="0.2">
      <c r="A1027" s="24"/>
    </row>
    <row r="1028" spans="1:1" ht="15.75" customHeight="1" x14ac:dyDescent="0.2">
      <c r="A1028" s="24"/>
    </row>
    <row r="1029" spans="1:1" ht="15.75" customHeight="1" x14ac:dyDescent="0.2">
      <c r="A1029" s="24"/>
    </row>
    <row r="1030" spans="1:1" ht="15.75" customHeight="1" x14ac:dyDescent="0.2">
      <c r="A1030" s="24"/>
    </row>
    <row r="1031" spans="1:1" ht="15.75" customHeight="1" x14ac:dyDescent="0.2">
      <c r="A1031" s="24"/>
    </row>
    <row r="1032" spans="1:1" ht="15.75" customHeight="1" x14ac:dyDescent="0.2">
      <c r="A1032" s="24"/>
    </row>
    <row r="1033" spans="1:1" ht="15.75" customHeight="1" x14ac:dyDescent="0.2">
      <c r="A1033" s="24"/>
    </row>
    <row r="1034" spans="1:1" ht="15.75" customHeight="1" x14ac:dyDescent="0.2">
      <c r="A1034" s="24"/>
    </row>
    <row r="1035" spans="1:1" ht="15.75" customHeight="1" x14ac:dyDescent="0.2">
      <c r="A1035" s="24"/>
    </row>
    <row r="1036" spans="1:1" ht="15.75" customHeight="1" x14ac:dyDescent="0.2">
      <c r="A1036" s="24"/>
    </row>
    <row r="1037" spans="1:1" ht="15.75" customHeight="1" x14ac:dyDescent="0.2">
      <c r="A1037" s="24"/>
    </row>
    <row r="1038" spans="1:1" ht="15.75" customHeight="1" x14ac:dyDescent="0.2">
      <c r="A1038" s="24"/>
    </row>
    <row r="1039" spans="1:1" ht="15.75" customHeight="1" x14ac:dyDescent="0.2">
      <c r="A1039" s="24"/>
    </row>
    <row r="1040" spans="1:1" ht="15.75" customHeight="1" x14ac:dyDescent="0.2">
      <c r="A1040" s="24"/>
    </row>
    <row r="1041" spans="1:1" ht="15.75" customHeight="1" x14ac:dyDescent="0.2">
      <c r="A1041" s="24"/>
    </row>
    <row r="1042" spans="1:1" ht="15.75" customHeight="1" x14ac:dyDescent="0.2">
      <c r="A1042" s="24"/>
    </row>
    <row r="1043" spans="1:1" ht="15.75" customHeight="1" x14ac:dyDescent="0.2">
      <c r="A1043" s="24"/>
    </row>
    <row r="1044" spans="1:1" ht="15.75" customHeight="1" x14ac:dyDescent="0.2">
      <c r="A1044" s="24"/>
    </row>
    <row r="1045" spans="1:1" ht="15.75" customHeight="1" x14ac:dyDescent="0.2">
      <c r="A1045" s="24"/>
    </row>
    <row r="1046" spans="1:1" ht="15.75" customHeight="1" x14ac:dyDescent="0.2">
      <c r="A1046" s="24"/>
    </row>
    <row r="1047" spans="1:1" ht="15.75" customHeight="1" x14ac:dyDescent="0.2">
      <c r="A1047" s="24"/>
    </row>
    <row r="1048" spans="1:1" ht="15.75" customHeight="1" x14ac:dyDescent="0.2">
      <c r="A1048" s="24"/>
    </row>
    <row r="1049" spans="1:1" ht="15.75" customHeight="1" x14ac:dyDescent="0.2">
      <c r="A1049" s="24"/>
    </row>
    <row r="1050" spans="1:1" ht="15.75" customHeight="1" x14ac:dyDescent="0.2">
      <c r="A1050" s="24"/>
    </row>
    <row r="1051" spans="1:1" ht="15.75" customHeight="1" x14ac:dyDescent="0.2">
      <c r="A1051" s="24"/>
    </row>
    <row r="1052" spans="1:1" ht="15.75" customHeight="1" x14ac:dyDescent="0.2">
      <c r="A1052" s="24"/>
    </row>
    <row r="1053" spans="1:1" ht="15.75" customHeight="1" x14ac:dyDescent="0.2">
      <c r="A1053" s="24"/>
    </row>
    <row r="1054" spans="1:1" ht="15.75" customHeight="1" x14ac:dyDescent="0.2">
      <c r="A1054" s="24"/>
    </row>
    <row r="1055" spans="1:1" ht="15.75" customHeight="1" x14ac:dyDescent="0.2">
      <c r="A1055" s="24"/>
    </row>
    <row r="1056" spans="1:1" ht="15.75" customHeight="1" x14ac:dyDescent="0.2">
      <c r="A1056" s="24"/>
    </row>
    <row r="1057" spans="1:1" ht="15.75" customHeight="1" x14ac:dyDescent="0.2">
      <c r="A1057" s="24"/>
    </row>
    <row r="1058" spans="1:1" ht="15.75" customHeight="1" x14ac:dyDescent="0.2">
      <c r="A1058" s="24"/>
    </row>
    <row r="1059" spans="1:1" ht="15.75" customHeight="1" x14ac:dyDescent="0.2">
      <c r="A1059" s="24"/>
    </row>
    <row r="1060" spans="1:1" ht="15.75" customHeight="1" x14ac:dyDescent="0.2">
      <c r="A1060" s="24"/>
    </row>
    <row r="1061" spans="1:1" ht="15.75" customHeight="1" x14ac:dyDescent="0.2">
      <c r="A1061" s="24"/>
    </row>
    <row r="1062" spans="1:1" ht="15.75" customHeight="1" x14ac:dyDescent="0.2">
      <c r="A1062" s="24"/>
    </row>
    <row r="1063" spans="1:1" ht="15.75" customHeight="1" x14ac:dyDescent="0.2">
      <c r="A1063" s="24"/>
    </row>
    <row r="1064" spans="1:1" ht="15.75" customHeight="1" x14ac:dyDescent="0.2">
      <c r="A1064" s="24"/>
    </row>
    <row r="1065" spans="1:1" ht="15.75" customHeight="1" x14ac:dyDescent="0.2">
      <c r="A1065" s="24"/>
    </row>
    <row r="1066" spans="1:1" ht="15.75" customHeight="1" x14ac:dyDescent="0.2">
      <c r="A1066" s="24"/>
    </row>
    <row r="1067" spans="1:1" ht="15.75" customHeight="1" x14ac:dyDescent="0.2">
      <c r="A1067" s="24"/>
    </row>
    <row r="1068" spans="1:1" ht="15.75" customHeight="1" x14ac:dyDescent="0.2">
      <c r="A1068" s="24"/>
    </row>
    <row r="1069" spans="1:1" ht="15.75" customHeight="1" x14ac:dyDescent="0.2">
      <c r="A1069" s="24"/>
    </row>
    <row r="1070" spans="1:1" ht="15.75" customHeight="1" x14ac:dyDescent="0.2">
      <c r="A1070" s="24"/>
    </row>
    <row r="1071" spans="1:1" ht="15.75" customHeight="1" x14ac:dyDescent="0.2">
      <c r="A1071" s="24"/>
    </row>
    <row r="1072" spans="1:1" ht="15.75" customHeight="1" x14ac:dyDescent="0.2">
      <c r="A1072" s="24"/>
    </row>
    <row r="1073" spans="1:1" ht="15.75" customHeight="1" x14ac:dyDescent="0.2">
      <c r="A1073" s="24"/>
    </row>
    <row r="1074" spans="1:1" ht="15.75" customHeight="1" x14ac:dyDescent="0.2">
      <c r="A1074" s="24"/>
    </row>
    <row r="1075" spans="1:1" ht="15.75" customHeight="1" x14ac:dyDescent="0.2">
      <c r="A1075" s="24"/>
    </row>
    <row r="1076" spans="1:1" ht="15.75" customHeight="1" x14ac:dyDescent="0.2">
      <c r="A1076" s="24"/>
    </row>
    <row r="1077" spans="1:1" ht="15.75" customHeight="1" x14ac:dyDescent="0.2">
      <c r="A1077" s="24"/>
    </row>
    <row r="1078" spans="1:1" ht="15.75" customHeight="1" x14ac:dyDescent="0.2">
      <c r="A1078" s="24"/>
    </row>
    <row r="1079" spans="1:1" ht="15.75" customHeight="1" x14ac:dyDescent="0.2">
      <c r="A1079" s="24"/>
    </row>
    <row r="1080" spans="1:1" ht="15.75" customHeight="1" x14ac:dyDescent="0.2">
      <c r="A1080" s="24"/>
    </row>
    <row r="1081" spans="1:1" ht="15.75" customHeight="1" x14ac:dyDescent="0.2">
      <c r="A1081" s="24"/>
    </row>
    <row r="1082" spans="1:1" ht="15.75" customHeight="1" x14ac:dyDescent="0.2">
      <c r="A1082" s="24"/>
    </row>
    <row r="1083" spans="1:1" ht="15.75" customHeight="1" x14ac:dyDescent="0.2">
      <c r="A1083" s="24"/>
    </row>
    <row r="1084" spans="1:1" ht="15.75" customHeight="1" x14ac:dyDescent="0.2">
      <c r="A1084" s="24"/>
    </row>
    <row r="1085" spans="1:1" ht="15.75" customHeight="1" x14ac:dyDescent="0.2">
      <c r="A1085" s="24"/>
    </row>
    <row r="1086" spans="1:1" ht="15.75" customHeight="1" x14ac:dyDescent="0.2">
      <c r="A1086" s="24"/>
    </row>
    <row r="1087" spans="1:1" ht="15.75" customHeight="1" x14ac:dyDescent="0.2">
      <c r="A1087" s="24"/>
    </row>
    <row r="1088" spans="1:1" ht="15.75" customHeight="1" x14ac:dyDescent="0.2">
      <c r="A1088" s="24"/>
    </row>
    <row r="1089" spans="1:1" ht="15.75" customHeight="1" x14ac:dyDescent="0.2">
      <c r="A1089" s="24"/>
    </row>
    <row r="1090" spans="1:1" ht="15.75" customHeight="1" x14ac:dyDescent="0.2">
      <c r="A1090" s="24"/>
    </row>
    <row r="1091" spans="1:1" ht="15.75" customHeight="1" x14ac:dyDescent="0.2">
      <c r="A1091" s="24"/>
    </row>
    <row r="1092" spans="1:1" ht="15.75" customHeight="1" x14ac:dyDescent="0.2">
      <c r="A1092" s="24"/>
    </row>
    <row r="1093" spans="1:1" ht="15.75" customHeight="1" x14ac:dyDescent="0.2">
      <c r="A1093" s="24"/>
    </row>
    <row r="1094" spans="1:1" ht="15.75" customHeight="1" x14ac:dyDescent="0.2">
      <c r="A1094" s="24"/>
    </row>
    <row r="1095" spans="1:1" ht="15.75" customHeight="1" x14ac:dyDescent="0.2">
      <c r="A1095" s="24"/>
    </row>
    <row r="1096" spans="1:1" ht="15.75" customHeight="1" x14ac:dyDescent="0.2">
      <c r="A1096" s="24"/>
    </row>
    <row r="1097" spans="1:1" ht="15.75" customHeight="1" x14ac:dyDescent="0.2">
      <c r="A1097" s="24"/>
    </row>
    <row r="1098" spans="1:1" ht="15.75" customHeight="1" x14ac:dyDescent="0.2">
      <c r="A1098" s="24"/>
    </row>
    <row r="1099" spans="1:1" ht="15.75" customHeight="1" x14ac:dyDescent="0.2">
      <c r="A1099" s="24"/>
    </row>
    <row r="1100" spans="1:1" ht="15.75" customHeight="1" x14ac:dyDescent="0.2">
      <c r="A1100" s="24"/>
    </row>
    <row r="1101" spans="1:1" ht="15.75" customHeight="1" x14ac:dyDescent="0.2">
      <c r="A1101" s="24"/>
    </row>
    <row r="1102" spans="1:1" ht="15.75" customHeight="1" x14ac:dyDescent="0.2">
      <c r="A1102" s="24"/>
    </row>
    <row r="1103" spans="1:1" ht="15.75" customHeight="1" x14ac:dyDescent="0.2">
      <c r="A1103" s="24"/>
    </row>
    <row r="1104" spans="1:1" ht="15.75" customHeight="1" x14ac:dyDescent="0.2">
      <c r="A1104" s="24"/>
    </row>
    <row r="1105" spans="1:1" ht="15.75" customHeight="1" x14ac:dyDescent="0.2">
      <c r="A1105" s="24"/>
    </row>
    <row r="1106" spans="1:1" ht="15.75" customHeight="1" x14ac:dyDescent="0.2">
      <c r="A1106" s="24"/>
    </row>
    <row r="1107" spans="1:1" ht="15.75" customHeight="1" x14ac:dyDescent="0.2">
      <c r="A1107" s="24"/>
    </row>
    <row r="1108" spans="1:1" ht="15.75" customHeight="1" x14ac:dyDescent="0.2">
      <c r="A1108" s="24"/>
    </row>
    <row r="1109" spans="1:1" ht="15.75" customHeight="1" x14ac:dyDescent="0.2">
      <c r="A1109" s="24"/>
    </row>
    <row r="1110" spans="1:1" ht="15.75" customHeight="1" x14ac:dyDescent="0.2">
      <c r="A1110" s="24"/>
    </row>
    <row r="1111" spans="1:1" ht="15.75" customHeight="1" x14ac:dyDescent="0.2">
      <c r="A1111" s="24"/>
    </row>
    <row r="1112" spans="1:1" ht="15.75" customHeight="1" x14ac:dyDescent="0.2">
      <c r="A1112" s="24"/>
    </row>
    <row r="1113" spans="1:1" ht="15.75" customHeight="1" x14ac:dyDescent="0.2">
      <c r="A1113" s="24"/>
    </row>
    <row r="1114" spans="1:1" ht="15.75" customHeight="1" x14ac:dyDescent="0.2">
      <c r="A1114" s="24"/>
    </row>
    <row r="1115" spans="1:1" ht="15.75" customHeight="1" x14ac:dyDescent="0.2">
      <c r="A1115" s="24"/>
    </row>
    <row r="1116" spans="1:1" ht="15.75" customHeight="1" x14ac:dyDescent="0.2">
      <c r="A1116" s="24"/>
    </row>
    <row r="1117" spans="1:1" ht="15.75" customHeight="1" x14ac:dyDescent="0.2">
      <c r="A1117" s="24"/>
    </row>
    <row r="1118" spans="1:1" ht="15.75" customHeight="1" x14ac:dyDescent="0.2">
      <c r="A1118" s="24"/>
    </row>
    <row r="1119" spans="1:1" ht="15.75" customHeight="1" x14ac:dyDescent="0.2">
      <c r="A1119" s="24"/>
    </row>
    <row r="1120" spans="1:1" ht="15.75" customHeight="1" x14ac:dyDescent="0.2">
      <c r="A1120" s="24"/>
    </row>
    <row r="1121" spans="1:1" ht="15.75" customHeight="1" x14ac:dyDescent="0.2">
      <c r="A1121" s="24"/>
    </row>
    <row r="1122" spans="1:1" ht="15.75" customHeight="1" x14ac:dyDescent="0.2">
      <c r="A1122" s="24"/>
    </row>
    <row r="1123" spans="1:1" ht="15.75" customHeight="1" x14ac:dyDescent="0.2">
      <c r="A1123" s="24"/>
    </row>
    <row r="1124" spans="1:1" ht="15.75" customHeight="1" x14ac:dyDescent="0.2">
      <c r="A1124" s="24"/>
    </row>
    <row r="1125" spans="1:1" ht="15.75" customHeight="1" x14ac:dyDescent="0.2">
      <c r="A1125" s="24"/>
    </row>
    <row r="1126" spans="1:1" ht="15.75" customHeight="1" x14ac:dyDescent="0.2">
      <c r="A1126" s="24"/>
    </row>
    <row r="1127" spans="1:1" ht="15.75" customHeight="1" x14ac:dyDescent="0.2">
      <c r="A1127" s="24"/>
    </row>
    <row r="1128" spans="1:1" ht="15.75" customHeight="1" x14ac:dyDescent="0.2">
      <c r="A1128" s="24"/>
    </row>
    <row r="1129" spans="1:1" ht="15.75" customHeight="1" x14ac:dyDescent="0.2">
      <c r="A1129" s="24"/>
    </row>
    <row r="1130" spans="1:1" ht="15.75" customHeight="1" x14ac:dyDescent="0.2">
      <c r="A1130" s="24"/>
    </row>
    <row r="1131" spans="1:1" ht="15.75" customHeight="1" x14ac:dyDescent="0.2">
      <c r="A1131" s="24"/>
    </row>
    <row r="1132" spans="1:1" ht="15.75" customHeight="1" x14ac:dyDescent="0.2">
      <c r="A1132" s="24"/>
    </row>
    <row r="1133" spans="1:1" ht="15.75" customHeight="1" x14ac:dyDescent="0.2">
      <c r="A1133" s="24"/>
    </row>
    <row r="1134" spans="1:1" ht="15.75" customHeight="1" x14ac:dyDescent="0.2">
      <c r="A1134" s="24"/>
    </row>
    <row r="1135" spans="1:1" ht="15.75" customHeight="1" x14ac:dyDescent="0.2">
      <c r="A1135" s="24"/>
    </row>
    <row r="1136" spans="1:1" ht="15.75" customHeight="1" x14ac:dyDescent="0.2">
      <c r="A1136" s="24"/>
    </row>
    <row r="1137" spans="1:1" ht="15.75" customHeight="1" x14ac:dyDescent="0.2">
      <c r="A1137" s="24"/>
    </row>
    <row r="1138" spans="1:1" ht="15.75" customHeight="1" x14ac:dyDescent="0.2">
      <c r="A1138" s="24"/>
    </row>
    <row r="1139" spans="1:1" ht="15.75" customHeight="1" x14ac:dyDescent="0.2">
      <c r="A1139" s="24"/>
    </row>
    <row r="1140" spans="1:1" ht="15.75" customHeight="1" x14ac:dyDescent="0.2">
      <c r="A1140" s="24"/>
    </row>
    <row r="1141" spans="1:1" ht="15.75" customHeight="1" x14ac:dyDescent="0.2">
      <c r="A1141" s="24"/>
    </row>
    <row r="1142" spans="1:1" ht="15.75" customHeight="1" x14ac:dyDescent="0.2">
      <c r="A1142" s="24"/>
    </row>
    <row r="1143" spans="1:1" ht="15.75" customHeight="1" x14ac:dyDescent="0.2">
      <c r="A1143" s="24"/>
    </row>
    <row r="1144" spans="1:1" ht="15.75" customHeight="1" x14ac:dyDescent="0.2">
      <c r="A1144" s="24"/>
    </row>
    <row r="1145" spans="1:1" ht="15.75" customHeight="1" x14ac:dyDescent="0.2">
      <c r="A1145" s="24"/>
    </row>
    <row r="1146" spans="1:1" ht="15.75" customHeight="1" x14ac:dyDescent="0.2">
      <c r="A1146" s="24"/>
    </row>
    <row r="1147" spans="1:1" ht="15.75" customHeight="1" x14ac:dyDescent="0.2">
      <c r="A1147" s="24"/>
    </row>
    <row r="1148" spans="1:1" ht="15.75" customHeight="1" x14ac:dyDescent="0.2">
      <c r="A1148" s="24"/>
    </row>
    <row r="1149" spans="1:1" ht="15.75" customHeight="1" x14ac:dyDescent="0.2">
      <c r="A1149" s="24"/>
    </row>
    <row r="1150" spans="1:1" ht="15.75" customHeight="1" x14ac:dyDescent="0.2">
      <c r="A1150" s="24"/>
    </row>
    <row r="1151" spans="1:1" ht="15.75" customHeight="1" x14ac:dyDescent="0.2">
      <c r="A1151" s="24"/>
    </row>
    <row r="1152" spans="1:1" ht="15.75" customHeight="1" x14ac:dyDescent="0.2">
      <c r="A1152" s="24"/>
    </row>
    <row r="1153" spans="1:1" ht="15.75" customHeight="1" x14ac:dyDescent="0.2">
      <c r="A1153" s="24"/>
    </row>
    <row r="1154" spans="1:1" ht="15.75" customHeight="1" x14ac:dyDescent="0.2">
      <c r="A1154" s="24"/>
    </row>
    <row r="1155" spans="1:1" ht="15.75" customHeight="1" x14ac:dyDescent="0.2">
      <c r="A1155" s="24"/>
    </row>
    <row r="1156" spans="1:1" ht="15.75" customHeight="1" x14ac:dyDescent="0.2">
      <c r="A1156" s="24"/>
    </row>
    <row r="1157" spans="1:1" ht="15.75" customHeight="1" x14ac:dyDescent="0.2">
      <c r="A1157" s="24"/>
    </row>
    <row r="1158" spans="1:1" ht="15.75" customHeight="1" x14ac:dyDescent="0.2">
      <c r="A1158" s="24"/>
    </row>
    <row r="1159" spans="1:1" ht="15.75" customHeight="1" x14ac:dyDescent="0.2">
      <c r="A1159" s="24"/>
    </row>
    <row r="1160" spans="1:1" ht="15.75" customHeight="1" x14ac:dyDescent="0.2">
      <c r="A1160" s="24"/>
    </row>
    <row r="1161" spans="1:1" ht="15.75" customHeight="1" x14ac:dyDescent="0.2">
      <c r="A1161" s="24"/>
    </row>
    <row r="1162" spans="1:1" ht="15.75" customHeight="1" x14ac:dyDescent="0.2">
      <c r="A1162" s="24"/>
    </row>
    <row r="1163" spans="1:1" ht="15.75" customHeight="1" x14ac:dyDescent="0.2">
      <c r="A1163" s="24"/>
    </row>
    <row r="1164" spans="1:1" ht="15.75" customHeight="1" x14ac:dyDescent="0.2">
      <c r="A1164" s="24"/>
    </row>
    <row r="1165" spans="1:1" ht="15.75" customHeight="1" x14ac:dyDescent="0.2">
      <c r="A1165" s="24"/>
    </row>
    <row r="1166" spans="1:1" ht="15.75" customHeight="1" x14ac:dyDescent="0.2">
      <c r="A1166" s="24"/>
    </row>
    <row r="1167" spans="1:1" ht="15.75" customHeight="1" x14ac:dyDescent="0.2">
      <c r="A1167" s="24"/>
    </row>
    <row r="1168" spans="1:1" ht="15.75" customHeight="1" x14ac:dyDescent="0.2">
      <c r="A1168" s="24"/>
    </row>
    <row r="1169" spans="1:1" ht="15.75" customHeight="1" x14ac:dyDescent="0.2">
      <c r="A1169" s="24"/>
    </row>
    <row r="1170" spans="1:1" ht="15.75" customHeight="1" x14ac:dyDescent="0.2">
      <c r="A1170" s="24"/>
    </row>
    <row r="1171" spans="1:1" ht="15.75" customHeight="1" x14ac:dyDescent="0.2">
      <c r="A1171" s="24"/>
    </row>
    <row r="1172" spans="1:1" ht="15.75" customHeight="1" x14ac:dyDescent="0.2">
      <c r="A1172" s="24"/>
    </row>
    <row r="1173" spans="1:1" ht="15.75" customHeight="1" x14ac:dyDescent="0.2">
      <c r="A1173" s="24"/>
    </row>
    <row r="1174" spans="1:1" ht="15.75" customHeight="1" x14ac:dyDescent="0.2">
      <c r="A1174" s="24"/>
    </row>
    <row r="1175" spans="1:1" ht="15.75" customHeight="1" x14ac:dyDescent="0.2">
      <c r="A1175" s="24"/>
    </row>
    <row r="1176" spans="1:1" ht="15.75" customHeight="1" x14ac:dyDescent="0.2">
      <c r="A1176" s="24"/>
    </row>
    <row r="1177" spans="1:1" ht="15.75" customHeight="1" x14ac:dyDescent="0.2">
      <c r="A1177" s="24"/>
    </row>
    <row r="1178" spans="1:1" ht="15.75" customHeight="1" x14ac:dyDescent="0.2">
      <c r="A1178" s="24"/>
    </row>
    <row r="1179" spans="1:1" ht="15.75" customHeight="1" x14ac:dyDescent="0.2">
      <c r="A1179" s="24"/>
    </row>
    <row r="1180" spans="1:1" ht="15.75" customHeight="1" x14ac:dyDescent="0.2">
      <c r="A1180" s="24"/>
    </row>
    <row r="1181" spans="1:1" ht="15.75" customHeight="1" x14ac:dyDescent="0.2">
      <c r="A1181" s="24"/>
    </row>
    <row r="1182" spans="1:1" ht="15.75" customHeight="1" x14ac:dyDescent="0.2">
      <c r="A1182" s="24"/>
    </row>
    <row r="1183" spans="1:1" ht="15.75" customHeight="1" x14ac:dyDescent="0.2">
      <c r="A1183" s="24"/>
    </row>
    <row r="1184" spans="1:1" ht="15.75" customHeight="1" x14ac:dyDescent="0.2">
      <c r="A1184" s="24"/>
    </row>
    <row r="1185" spans="1:1" ht="15.75" customHeight="1" x14ac:dyDescent="0.2">
      <c r="A1185" s="24"/>
    </row>
    <row r="1186" spans="1:1" ht="15.75" customHeight="1" x14ac:dyDescent="0.2">
      <c r="A1186" s="24"/>
    </row>
    <row r="1187" spans="1:1" ht="15.75" customHeight="1" x14ac:dyDescent="0.2">
      <c r="A1187" s="24"/>
    </row>
    <row r="1188" spans="1:1" ht="15.75" customHeight="1" x14ac:dyDescent="0.2">
      <c r="A1188" s="24"/>
    </row>
    <row r="1189" spans="1:1" ht="15.75" customHeight="1" x14ac:dyDescent="0.2">
      <c r="A1189" s="24"/>
    </row>
    <row r="1190" spans="1:1" ht="15.75" customHeight="1" x14ac:dyDescent="0.2">
      <c r="A1190" s="24"/>
    </row>
    <row r="1191" spans="1:1" ht="15.75" customHeight="1" x14ac:dyDescent="0.2">
      <c r="A1191" s="24"/>
    </row>
    <row r="1192" spans="1:1" ht="15.75" customHeight="1" x14ac:dyDescent="0.2">
      <c r="A1192" s="24"/>
    </row>
    <row r="1193" spans="1:1" ht="15.75" customHeight="1" x14ac:dyDescent="0.2">
      <c r="A1193" s="24"/>
    </row>
    <row r="1194" spans="1:1" ht="15.75" customHeight="1" x14ac:dyDescent="0.2">
      <c r="A1194" s="24"/>
    </row>
    <row r="1195" spans="1:1" ht="15.75" customHeight="1" x14ac:dyDescent="0.2">
      <c r="A1195" s="24"/>
    </row>
    <row r="1196" spans="1:1" ht="15.75" customHeight="1" x14ac:dyDescent="0.2">
      <c r="A1196" s="24"/>
    </row>
    <row r="1197" spans="1:1" ht="15.75" customHeight="1" x14ac:dyDescent="0.2">
      <c r="A1197" s="24"/>
    </row>
    <row r="1198" spans="1:1" ht="15.75" customHeight="1" x14ac:dyDescent="0.2">
      <c r="A1198" s="24"/>
    </row>
    <row r="1199" spans="1:1" ht="15.75" customHeight="1" x14ac:dyDescent="0.2">
      <c r="A1199" s="24"/>
    </row>
    <row r="1200" spans="1:1" ht="15.75" customHeight="1" x14ac:dyDescent="0.2">
      <c r="A1200" s="24"/>
    </row>
    <row r="1201" spans="1:1" ht="15.75" customHeight="1" x14ac:dyDescent="0.2">
      <c r="A1201" s="24"/>
    </row>
    <row r="1202" spans="1:1" ht="15.75" customHeight="1" x14ac:dyDescent="0.2">
      <c r="A1202" s="24"/>
    </row>
    <row r="1203" spans="1:1" ht="15.75" customHeight="1" x14ac:dyDescent="0.2">
      <c r="A1203" s="24"/>
    </row>
    <row r="1204" spans="1:1" ht="15.75" customHeight="1" x14ac:dyDescent="0.2">
      <c r="A1204" s="24"/>
    </row>
    <row r="1205" spans="1:1" ht="15.75" customHeight="1" x14ac:dyDescent="0.2">
      <c r="A1205" s="24"/>
    </row>
    <row r="1206" spans="1:1" ht="15.75" customHeight="1" x14ac:dyDescent="0.2">
      <c r="A1206" s="24"/>
    </row>
    <row r="1207" spans="1:1" ht="15.75" customHeight="1" x14ac:dyDescent="0.2">
      <c r="A1207" s="24"/>
    </row>
    <row r="1208" spans="1:1" ht="15.75" customHeight="1" x14ac:dyDescent="0.2">
      <c r="A1208" s="24"/>
    </row>
    <row r="1209" spans="1:1" ht="15.75" customHeight="1" x14ac:dyDescent="0.2">
      <c r="A1209" s="24"/>
    </row>
    <row r="1210" spans="1:1" ht="15.75" customHeight="1" x14ac:dyDescent="0.2">
      <c r="A1210" s="24"/>
    </row>
    <row r="1211" spans="1:1" ht="15.75" customHeight="1" x14ac:dyDescent="0.2">
      <c r="A1211" s="24"/>
    </row>
    <row r="1212" spans="1:1" ht="15.75" customHeight="1" x14ac:dyDescent="0.2">
      <c r="A1212" s="24"/>
    </row>
    <row r="1213" spans="1:1" ht="15.75" customHeight="1" x14ac:dyDescent="0.2">
      <c r="A1213" s="24"/>
    </row>
    <row r="1214" spans="1:1" ht="15.75" customHeight="1" x14ac:dyDescent="0.2">
      <c r="A1214" s="24"/>
    </row>
    <row r="1215" spans="1:1" ht="15.75" customHeight="1" x14ac:dyDescent="0.2">
      <c r="A1215" s="24"/>
    </row>
    <row r="1216" spans="1:1" ht="15.75" customHeight="1" x14ac:dyDescent="0.2">
      <c r="A1216" s="24"/>
    </row>
    <row r="1217" spans="1:1" ht="15.75" customHeight="1" x14ac:dyDescent="0.2">
      <c r="A1217" s="24"/>
    </row>
    <row r="1218" spans="1:1" ht="15.75" customHeight="1" x14ac:dyDescent="0.2">
      <c r="A1218" s="24"/>
    </row>
    <row r="1219" spans="1:1" ht="15.75" customHeight="1" x14ac:dyDescent="0.2">
      <c r="A1219" s="24"/>
    </row>
    <row r="1220" spans="1:1" ht="15.75" customHeight="1" x14ac:dyDescent="0.2">
      <c r="A1220" s="24"/>
    </row>
    <row r="1221" spans="1:1" ht="15.75" customHeight="1" x14ac:dyDescent="0.2">
      <c r="A1221" s="24"/>
    </row>
    <row r="1222" spans="1:1" ht="15.75" customHeight="1" x14ac:dyDescent="0.2">
      <c r="A1222" s="24"/>
    </row>
    <row r="1223" spans="1:1" ht="15.75" customHeight="1" x14ac:dyDescent="0.2">
      <c r="A1223" s="24"/>
    </row>
    <row r="1224" spans="1:1" ht="15.75" customHeight="1" x14ac:dyDescent="0.2">
      <c r="A1224" s="24"/>
    </row>
    <row r="1225" spans="1:1" ht="15.75" customHeight="1" x14ac:dyDescent="0.2">
      <c r="A1225" s="24"/>
    </row>
    <row r="1226" spans="1:1" ht="15.75" customHeight="1" x14ac:dyDescent="0.2">
      <c r="A1226" s="24"/>
    </row>
    <row r="1227" spans="1:1" ht="15.75" customHeight="1" x14ac:dyDescent="0.2">
      <c r="A1227" s="24"/>
    </row>
    <row r="1228" spans="1:1" ht="15.75" customHeight="1" x14ac:dyDescent="0.2">
      <c r="A1228" s="24"/>
    </row>
    <row r="1229" spans="1:1" ht="15.75" customHeight="1" x14ac:dyDescent="0.2">
      <c r="A1229" s="24"/>
    </row>
    <row r="1230" spans="1:1" ht="15.75" customHeight="1" x14ac:dyDescent="0.2">
      <c r="A1230" s="24"/>
    </row>
    <row r="1231" spans="1:1" ht="15.75" customHeight="1" x14ac:dyDescent="0.2">
      <c r="A1231" s="24"/>
    </row>
    <row r="1232" spans="1:1" ht="15.75" customHeight="1" x14ac:dyDescent="0.2">
      <c r="A1232" s="24"/>
    </row>
    <row r="1233" spans="1:1" ht="15.75" customHeight="1" x14ac:dyDescent="0.2">
      <c r="A1233" s="24"/>
    </row>
    <row r="1234" spans="1:1" ht="15.75" customHeight="1" x14ac:dyDescent="0.2">
      <c r="A1234" s="24"/>
    </row>
    <row r="1235" spans="1:1" ht="15.75" customHeight="1" x14ac:dyDescent="0.2">
      <c r="A1235" s="22"/>
    </row>
    <row r="1236" spans="1:1" ht="15.75" customHeight="1" x14ac:dyDescent="0.2">
      <c r="A1236" s="22"/>
    </row>
    <row r="1237" spans="1:1" ht="15.75" customHeight="1" x14ac:dyDescent="0.2">
      <c r="A1237" s="22"/>
    </row>
    <row r="1238" spans="1:1" ht="15.75" customHeight="1" x14ac:dyDescent="0.2">
      <c r="A1238" s="22"/>
    </row>
    <row r="1239" spans="1:1" ht="15.75" customHeight="1" x14ac:dyDescent="0.2">
      <c r="A1239" s="22"/>
    </row>
    <row r="1240" spans="1:1" ht="15.75" customHeight="1" x14ac:dyDescent="0.2">
      <c r="A1240" s="22"/>
    </row>
    <row r="1241" spans="1:1" ht="15.75" customHeight="1" x14ac:dyDescent="0.2">
      <c r="A1241" s="22"/>
    </row>
    <row r="1242" spans="1:1" ht="15.75" customHeight="1" x14ac:dyDescent="0.2">
      <c r="A1242" s="22"/>
    </row>
    <row r="1243" spans="1:1" ht="15.75" customHeight="1" x14ac:dyDescent="0.2">
      <c r="A1243" s="22"/>
    </row>
    <row r="1244" spans="1:1" ht="15.75" customHeight="1" x14ac:dyDescent="0.2">
      <c r="A1244" s="22"/>
    </row>
    <row r="1245" spans="1:1" ht="15.75" customHeight="1" x14ac:dyDescent="0.2">
      <c r="A1245" s="22"/>
    </row>
    <row r="1246" spans="1:1" ht="15.75" customHeight="1" x14ac:dyDescent="0.2">
      <c r="A1246" s="22"/>
    </row>
    <row r="1247" spans="1:1" ht="15.75" customHeight="1" x14ac:dyDescent="0.2">
      <c r="A1247" s="22"/>
    </row>
    <row r="1248" spans="1:1" ht="15.75" customHeight="1" x14ac:dyDescent="0.2">
      <c r="A1248" s="22"/>
    </row>
    <row r="1249" spans="1:1" ht="15.75" customHeight="1" x14ac:dyDescent="0.2">
      <c r="A1249" s="22"/>
    </row>
    <row r="1250" spans="1:1" ht="15.75" customHeight="1" x14ac:dyDescent="0.2">
      <c r="A1250" s="22"/>
    </row>
    <row r="1251" spans="1:1" ht="15.75" customHeight="1" x14ac:dyDescent="0.2">
      <c r="A1251" s="22"/>
    </row>
    <row r="1252" spans="1:1" ht="15.75" customHeight="1" x14ac:dyDescent="0.2">
      <c r="A1252" s="22"/>
    </row>
    <row r="1253" spans="1:1" ht="15.75" customHeight="1" x14ac:dyDescent="0.2">
      <c r="A1253" s="22"/>
    </row>
    <row r="1254" spans="1:1" ht="15.75" customHeight="1" x14ac:dyDescent="0.2">
      <c r="A1254" s="22"/>
    </row>
    <row r="1255" spans="1:1" ht="15.75" customHeight="1" x14ac:dyDescent="0.2">
      <c r="A1255" s="22"/>
    </row>
    <row r="1256" spans="1:1" ht="15.75" customHeight="1" x14ac:dyDescent="0.2">
      <c r="A1256" s="22"/>
    </row>
    <row r="1257" spans="1:1" ht="15.75" customHeight="1" x14ac:dyDescent="0.2">
      <c r="A1257" s="22"/>
    </row>
    <row r="1258" spans="1:1" ht="15.75" customHeight="1" x14ac:dyDescent="0.2">
      <c r="A1258" s="22"/>
    </row>
    <row r="1259" spans="1:1" ht="15.75" customHeight="1" x14ac:dyDescent="0.2">
      <c r="A1259" s="22"/>
    </row>
    <row r="1260" spans="1:1" ht="15.75" customHeight="1" x14ac:dyDescent="0.2">
      <c r="A1260" s="22"/>
    </row>
    <row r="1261" spans="1:1" ht="15.75" customHeight="1" x14ac:dyDescent="0.2">
      <c r="A1261" s="22"/>
    </row>
    <row r="1262" spans="1:1" ht="15.75" customHeight="1" x14ac:dyDescent="0.2">
      <c r="A1262" s="22"/>
    </row>
    <row r="1263" spans="1:1" ht="15.75" customHeight="1" x14ac:dyDescent="0.2">
      <c r="A1263" s="22"/>
    </row>
    <row r="1264" spans="1:1" ht="15.75" customHeight="1" x14ac:dyDescent="0.2">
      <c r="A1264" s="22"/>
    </row>
    <row r="1265" spans="1:1" ht="15.75" customHeight="1" x14ac:dyDescent="0.2">
      <c r="A1265" s="22"/>
    </row>
    <row r="1266" spans="1:1" ht="15.75" customHeight="1" x14ac:dyDescent="0.2">
      <c r="A1266" s="22"/>
    </row>
    <row r="1267" spans="1:1" ht="15.75" customHeight="1" x14ac:dyDescent="0.2">
      <c r="A1267" s="22"/>
    </row>
    <row r="1268" spans="1:1" ht="15.75" customHeight="1" x14ac:dyDescent="0.2">
      <c r="A1268" s="22"/>
    </row>
    <row r="1269" spans="1:1" ht="15.75" customHeight="1" x14ac:dyDescent="0.2">
      <c r="A1269" s="22"/>
    </row>
    <row r="1270" spans="1:1" ht="15.75" customHeight="1" x14ac:dyDescent="0.2">
      <c r="A1270" s="22"/>
    </row>
    <row r="1271" spans="1:1" ht="15.75" customHeight="1" x14ac:dyDescent="0.2">
      <c r="A1271" s="22"/>
    </row>
    <row r="1272" spans="1:1" ht="15.75" customHeight="1" x14ac:dyDescent="0.2">
      <c r="A1272" s="22"/>
    </row>
    <row r="1273" spans="1:1" ht="15.75" customHeight="1" x14ac:dyDescent="0.2">
      <c r="A1273" s="22"/>
    </row>
    <row r="1274" spans="1:1" ht="15.75" customHeight="1" x14ac:dyDescent="0.2">
      <c r="A1274" s="22"/>
    </row>
    <row r="1275" spans="1:1" ht="15.75" customHeight="1" x14ac:dyDescent="0.2">
      <c r="A1275" s="22"/>
    </row>
    <row r="1276" spans="1:1" ht="15.75" customHeight="1" x14ac:dyDescent="0.2">
      <c r="A1276" s="22"/>
    </row>
    <row r="1277" spans="1:1" ht="15.75" customHeight="1" x14ac:dyDescent="0.2">
      <c r="A1277" s="22"/>
    </row>
    <row r="1278" spans="1:1" ht="15.75" customHeight="1" x14ac:dyDescent="0.2">
      <c r="A1278" s="22"/>
    </row>
    <row r="1279" spans="1:1" ht="15.75" customHeight="1" x14ac:dyDescent="0.2">
      <c r="A1279" s="22"/>
    </row>
    <row r="1280" spans="1:1" ht="15.75" customHeight="1" x14ac:dyDescent="0.2">
      <c r="A1280" s="22"/>
    </row>
    <row r="1281" spans="1:1" ht="15.75" customHeight="1" x14ac:dyDescent="0.2">
      <c r="A1281" s="22"/>
    </row>
    <row r="1282" spans="1:1" ht="15.75" customHeight="1" x14ac:dyDescent="0.2">
      <c r="A1282" s="22"/>
    </row>
    <row r="1283" spans="1:1" ht="15.75" customHeight="1" x14ac:dyDescent="0.2">
      <c r="A1283" s="22"/>
    </row>
    <row r="1284" spans="1:1" ht="15.75" customHeight="1" x14ac:dyDescent="0.2">
      <c r="A1284" s="22"/>
    </row>
    <row r="1285" spans="1:1" ht="15.75" customHeight="1" x14ac:dyDescent="0.2">
      <c r="A1285" s="22"/>
    </row>
    <row r="1286" spans="1:1" ht="15.75" customHeight="1" x14ac:dyDescent="0.2">
      <c r="A1286" s="22"/>
    </row>
    <row r="1287" spans="1:1" ht="15.75" customHeight="1" x14ac:dyDescent="0.2">
      <c r="A1287" s="22"/>
    </row>
    <row r="1288" spans="1:1" ht="15.75" customHeight="1" x14ac:dyDescent="0.2">
      <c r="A1288" s="22"/>
    </row>
    <row r="1289" spans="1:1" ht="15.75" customHeight="1" x14ac:dyDescent="0.2">
      <c r="A1289" s="22"/>
    </row>
    <row r="1290" spans="1:1" ht="15.75" customHeight="1" x14ac:dyDescent="0.2">
      <c r="A1290" s="22"/>
    </row>
    <row r="1291" spans="1:1" ht="15.75" customHeight="1" x14ac:dyDescent="0.2">
      <c r="A1291" s="22"/>
    </row>
    <row r="1292" spans="1:1" ht="15.75" customHeight="1" x14ac:dyDescent="0.2">
      <c r="A1292" s="22"/>
    </row>
    <row r="1293" spans="1:1" ht="15.75" customHeight="1" x14ac:dyDescent="0.2">
      <c r="A1293" s="22"/>
    </row>
    <row r="1294" spans="1:1" ht="15.75" customHeight="1" x14ac:dyDescent="0.2">
      <c r="A1294" s="22"/>
    </row>
    <row r="1295" spans="1:1" ht="15.75" customHeight="1" x14ac:dyDescent="0.2">
      <c r="A1295" s="22"/>
    </row>
    <row r="1296" spans="1:1" ht="15.75" customHeight="1" x14ac:dyDescent="0.2">
      <c r="A1296" s="22"/>
    </row>
    <row r="1297" spans="1:1" ht="15.75" customHeight="1" x14ac:dyDescent="0.2">
      <c r="A1297" s="22"/>
    </row>
    <row r="1298" spans="1:1" ht="15.75" customHeight="1" x14ac:dyDescent="0.2">
      <c r="A1298" s="22"/>
    </row>
    <row r="1299" spans="1:1" ht="15.75" customHeight="1" x14ac:dyDescent="0.2">
      <c r="A1299" s="22"/>
    </row>
    <row r="1300" spans="1:1" ht="15.75" customHeight="1" x14ac:dyDescent="0.2">
      <c r="A1300" s="22"/>
    </row>
    <row r="1301" spans="1:1" ht="15.75" customHeight="1" x14ac:dyDescent="0.2">
      <c r="A1301" s="22"/>
    </row>
    <row r="1302" spans="1:1" ht="15.75" customHeight="1" x14ac:dyDescent="0.2">
      <c r="A1302" s="22"/>
    </row>
    <row r="1303" spans="1:1" ht="15.75" customHeight="1" x14ac:dyDescent="0.2">
      <c r="A1303" s="22"/>
    </row>
    <row r="1304" spans="1:1" ht="15.75" customHeight="1" x14ac:dyDescent="0.2">
      <c r="A1304" s="22"/>
    </row>
    <row r="1305" spans="1:1" ht="15.75" customHeight="1" x14ac:dyDescent="0.2">
      <c r="A1305" s="22"/>
    </row>
    <row r="1306" spans="1:1" ht="15.75" customHeight="1" x14ac:dyDescent="0.2">
      <c r="A1306" s="22"/>
    </row>
    <row r="1307" spans="1:1" ht="15.75" customHeight="1" x14ac:dyDescent="0.2">
      <c r="A1307" s="22"/>
    </row>
    <row r="1308" spans="1:1" ht="15.75" customHeight="1" x14ac:dyDescent="0.2">
      <c r="A1308" s="22"/>
    </row>
    <row r="1309" spans="1:1" ht="15.75" customHeight="1" x14ac:dyDescent="0.2">
      <c r="A1309" s="22"/>
    </row>
    <row r="1310" spans="1:1" ht="15.75" customHeight="1" x14ac:dyDescent="0.2">
      <c r="A1310" s="22"/>
    </row>
    <row r="1311" spans="1:1" ht="15.75" customHeight="1" x14ac:dyDescent="0.2">
      <c r="A1311" s="22"/>
    </row>
    <row r="1312" spans="1:1" ht="15.75" customHeight="1" x14ac:dyDescent="0.2">
      <c r="A1312" s="22"/>
    </row>
    <row r="1313" spans="1:1" ht="15.75" customHeight="1" x14ac:dyDescent="0.2">
      <c r="A1313" s="22"/>
    </row>
    <row r="1314" spans="1:1" ht="15.75" customHeight="1" x14ac:dyDescent="0.2">
      <c r="A1314" s="22"/>
    </row>
    <row r="1315" spans="1:1" ht="15.75" customHeight="1" x14ac:dyDescent="0.2">
      <c r="A1315" s="22"/>
    </row>
    <row r="1316" spans="1:1" ht="15.75" customHeight="1" x14ac:dyDescent="0.2">
      <c r="A1316" s="22"/>
    </row>
    <row r="1317" spans="1:1" ht="15.75" customHeight="1" x14ac:dyDescent="0.2">
      <c r="A1317" s="22"/>
    </row>
    <row r="1318" spans="1:1" ht="15.75" customHeight="1" x14ac:dyDescent="0.2">
      <c r="A1318" s="22"/>
    </row>
    <row r="1319" spans="1:1" ht="15.75" customHeight="1" x14ac:dyDescent="0.2">
      <c r="A1319" s="22"/>
    </row>
    <row r="1320" spans="1:1" ht="15.75" customHeight="1" x14ac:dyDescent="0.2">
      <c r="A1320" s="22"/>
    </row>
    <row r="1321" spans="1:1" ht="15.75" customHeight="1" x14ac:dyDescent="0.2">
      <c r="A1321" s="22"/>
    </row>
    <row r="1322" spans="1:1" ht="15.75" customHeight="1" x14ac:dyDescent="0.2">
      <c r="A1322" s="22"/>
    </row>
    <row r="1323" spans="1:1" ht="15.75" customHeight="1" x14ac:dyDescent="0.2">
      <c r="A1323" s="22"/>
    </row>
    <row r="1324" spans="1:1" ht="15.75" customHeight="1" x14ac:dyDescent="0.2">
      <c r="A1324" s="22"/>
    </row>
    <row r="1325" spans="1:1" ht="15.75" customHeight="1" x14ac:dyDescent="0.2">
      <c r="A1325" s="22"/>
    </row>
    <row r="1326" spans="1:1" ht="15.75" customHeight="1" x14ac:dyDescent="0.2">
      <c r="A1326" s="22"/>
    </row>
    <row r="1327" spans="1:1" ht="15.75" customHeight="1" x14ac:dyDescent="0.2">
      <c r="A1327" s="22"/>
    </row>
    <row r="1328" spans="1:1" ht="15.75" customHeight="1" x14ac:dyDescent="0.2">
      <c r="A1328" s="22"/>
    </row>
    <row r="1329" spans="1:1" ht="15.75" customHeight="1" x14ac:dyDescent="0.2">
      <c r="A1329" s="22"/>
    </row>
    <row r="1330" spans="1:1" ht="15.75" customHeight="1" x14ac:dyDescent="0.2">
      <c r="A1330" s="22"/>
    </row>
    <row r="1331" spans="1:1" ht="15.75" customHeight="1" x14ac:dyDescent="0.2">
      <c r="A1331" s="22"/>
    </row>
    <row r="1332" spans="1:1" ht="15.75" customHeight="1" x14ac:dyDescent="0.2">
      <c r="A1332" s="22"/>
    </row>
    <row r="1333" spans="1:1" ht="15.75" customHeight="1" x14ac:dyDescent="0.2">
      <c r="A1333" s="22"/>
    </row>
    <row r="1334" spans="1:1" ht="15.75" customHeight="1" x14ac:dyDescent="0.2">
      <c r="A1334" s="22"/>
    </row>
    <row r="1335" spans="1:1" ht="15.75" customHeight="1" x14ac:dyDescent="0.2">
      <c r="A1335" s="22"/>
    </row>
    <row r="1336" spans="1:1" ht="15.75" customHeight="1" x14ac:dyDescent="0.2">
      <c r="A1336" s="22"/>
    </row>
    <row r="1337" spans="1:1" ht="15.75" customHeight="1" x14ac:dyDescent="0.2">
      <c r="A1337" s="22"/>
    </row>
    <row r="1338" spans="1:1" ht="15.75" customHeight="1" x14ac:dyDescent="0.2">
      <c r="A1338" s="22"/>
    </row>
    <row r="1339" spans="1:1" ht="15.75" customHeight="1" x14ac:dyDescent="0.2">
      <c r="A1339" s="22"/>
    </row>
    <row r="1340" spans="1:1" ht="15.75" customHeight="1" x14ac:dyDescent="0.2">
      <c r="A1340" s="22"/>
    </row>
    <row r="1341" spans="1:1" ht="15.75" customHeight="1" x14ac:dyDescent="0.2">
      <c r="A1341" s="22"/>
    </row>
    <row r="1342" spans="1:1" ht="15.75" customHeight="1" x14ac:dyDescent="0.2">
      <c r="A1342" s="22"/>
    </row>
    <row r="1343" spans="1:1" ht="15.75" customHeight="1" x14ac:dyDescent="0.2">
      <c r="A1343" s="22"/>
    </row>
    <row r="1344" spans="1:1" ht="15.75" customHeight="1" x14ac:dyDescent="0.2">
      <c r="A1344" s="22"/>
    </row>
    <row r="1345" spans="1:1" ht="15.75" customHeight="1" x14ac:dyDescent="0.2">
      <c r="A1345" s="22"/>
    </row>
    <row r="1346" spans="1:1" ht="15.75" customHeight="1" x14ac:dyDescent="0.2">
      <c r="A1346" s="22"/>
    </row>
    <row r="1347" spans="1:1" ht="15.75" customHeight="1" x14ac:dyDescent="0.2">
      <c r="A1347" s="22"/>
    </row>
    <row r="1348" spans="1:1" ht="15.75" customHeight="1" x14ac:dyDescent="0.2">
      <c r="A1348" s="22"/>
    </row>
    <row r="1349" spans="1:1" ht="15.75" customHeight="1" x14ac:dyDescent="0.2">
      <c r="A1349" s="22"/>
    </row>
    <row r="1350" spans="1:1" ht="15.75" customHeight="1" x14ac:dyDescent="0.2">
      <c r="A1350" s="22"/>
    </row>
    <row r="1351" spans="1:1" ht="15.75" customHeight="1" x14ac:dyDescent="0.2">
      <c r="A1351" s="22"/>
    </row>
    <row r="1352" spans="1:1" ht="15.75" customHeight="1" x14ac:dyDescent="0.2">
      <c r="A1352" s="22"/>
    </row>
    <row r="1353" spans="1:1" ht="15.75" customHeight="1" x14ac:dyDescent="0.2">
      <c r="A1353" s="22"/>
    </row>
    <row r="1354" spans="1:1" ht="15.75" customHeight="1" x14ac:dyDescent="0.2">
      <c r="A1354" s="22"/>
    </row>
    <row r="1355" spans="1:1" ht="15.75" customHeight="1" x14ac:dyDescent="0.2">
      <c r="A1355" s="22"/>
    </row>
    <row r="1356" spans="1:1" ht="15.75" customHeight="1" x14ac:dyDescent="0.2">
      <c r="A1356" s="22"/>
    </row>
    <row r="1357" spans="1:1" ht="15.75" customHeight="1" x14ac:dyDescent="0.2">
      <c r="A1357" s="22"/>
    </row>
    <row r="1358" spans="1:1" ht="15.75" customHeight="1" x14ac:dyDescent="0.2">
      <c r="A1358" s="22"/>
    </row>
    <row r="1359" spans="1:1" ht="15.75" customHeight="1" x14ac:dyDescent="0.2">
      <c r="A1359" s="22"/>
    </row>
    <row r="1360" spans="1:1" ht="15.75" customHeight="1" x14ac:dyDescent="0.2">
      <c r="A1360" s="22"/>
    </row>
    <row r="1361" spans="1:1" ht="15.75" customHeight="1" x14ac:dyDescent="0.2">
      <c r="A1361" s="22"/>
    </row>
    <row r="1362" spans="1:1" ht="15.75" customHeight="1" x14ac:dyDescent="0.2">
      <c r="A1362" s="22"/>
    </row>
    <row r="1363" spans="1:1" ht="15.75" customHeight="1" x14ac:dyDescent="0.2">
      <c r="A1363" s="22"/>
    </row>
    <row r="1364" spans="1:1" ht="15.75" customHeight="1" x14ac:dyDescent="0.2">
      <c r="A1364" s="22"/>
    </row>
    <row r="1365" spans="1:1" ht="15.75" customHeight="1" x14ac:dyDescent="0.2">
      <c r="A1365" s="22"/>
    </row>
    <row r="1366" spans="1:1" ht="15.75" customHeight="1" x14ac:dyDescent="0.2">
      <c r="A1366" s="22"/>
    </row>
    <row r="1367" spans="1:1" ht="15.75" customHeight="1" x14ac:dyDescent="0.2">
      <c r="A1367" s="22"/>
    </row>
    <row r="1368" spans="1:1" ht="15.75" customHeight="1" x14ac:dyDescent="0.2">
      <c r="A1368" s="22"/>
    </row>
    <row r="1369" spans="1:1" ht="15.75" customHeight="1" x14ac:dyDescent="0.2">
      <c r="A1369" s="22"/>
    </row>
    <row r="1370" spans="1:1" ht="15.75" customHeight="1" x14ac:dyDescent="0.2">
      <c r="A1370" s="22"/>
    </row>
    <row r="1371" spans="1:1" ht="15.75" customHeight="1" x14ac:dyDescent="0.2">
      <c r="A1371" s="22"/>
    </row>
    <row r="1372" spans="1:1" ht="15.75" customHeight="1" x14ac:dyDescent="0.2">
      <c r="A1372" s="22"/>
    </row>
    <row r="1373" spans="1:1" ht="15.75" customHeight="1" x14ac:dyDescent="0.2">
      <c r="A1373" s="22"/>
    </row>
    <row r="1374" spans="1:1" ht="15.75" customHeight="1" x14ac:dyDescent="0.2">
      <c r="A1374" s="22"/>
    </row>
    <row r="1375" spans="1:1" ht="15.75" customHeight="1" x14ac:dyDescent="0.2">
      <c r="A1375" s="22"/>
    </row>
    <row r="1376" spans="1:1" ht="15.75" customHeight="1" x14ac:dyDescent="0.2">
      <c r="A1376" s="22"/>
    </row>
    <row r="1377" spans="1:1" ht="15.75" customHeight="1" x14ac:dyDescent="0.2">
      <c r="A1377" s="22"/>
    </row>
    <row r="1378" spans="1:1" ht="15.75" customHeight="1" x14ac:dyDescent="0.2">
      <c r="A1378" s="22"/>
    </row>
    <row r="1379" spans="1:1" ht="15.75" customHeight="1" x14ac:dyDescent="0.2">
      <c r="A1379" s="22"/>
    </row>
    <row r="1380" spans="1:1" ht="15.75" customHeight="1" x14ac:dyDescent="0.2">
      <c r="A1380" s="22"/>
    </row>
    <row r="1381" spans="1:1" ht="15.75" customHeight="1" x14ac:dyDescent="0.2">
      <c r="A1381" s="22"/>
    </row>
    <row r="1382" spans="1:1" ht="15.75" customHeight="1" x14ac:dyDescent="0.2">
      <c r="A1382" s="22"/>
    </row>
    <row r="1383" spans="1:1" ht="15.75" customHeight="1" x14ac:dyDescent="0.2">
      <c r="A1383" s="22"/>
    </row>
    <row r="1384" spans="1:1" ht="15.75" customHeight="1" x14ac:dyDescent="0.2">
      <c r="A1384" s="22"/>
    </row>
    <row r="1385" spans="1:1" ht="15.75" customHeight="1" x14ac:dyDescent="0.2">
      <c r="A1385" s="22"/>
    </row>
    <row r="1386" spans="1:1" ht="15.75" customHeight="1" x14ac:dyDescent="0.2">
      <c r="A1386" s="22"/>
    </row>
    <row r="1387" spans="1:1" ht="15.75" customHeight="1" x14ac:dyDescent="0.2">
      <c r="A1387" s="22"/>
    </row>
    <row r="1388" spans="1:1" ht="15.75" customHeight="1" x14ac:dyDescent="0.2">
      <c r="A1388" s="22"/>
    </row>
    <row r="1389" spans="1:1" ht="15.75" customHeight="1" x14ac:dyDescent="0.2">
      <c r="A1389" s="22"/>
    </row>
    <row r="1390" spans="1:1" ht="15.75" customHeight="1" x14ac:dyDescent="0.2">
      <c r="A1390" s="22"/>
    </row>
    <row r="1391" spans="1:1" ht="15.75" customHeight="1" x14ac:dyDescent="0.2">
      <c r="A1391" s="22"/>
    </row>
    <row r="1392" spans="1:1" ht="15.75" customHeight="1" x14ac:dyDescent="0.2">
      <c r="A1392" s="22"/>
    </row>
    <row r="1393" spans="1:1" ht="15.75" customHeight="1" x14ac:dyDescent="0.2">
      <c r="A1393" s="22"/>
    </row>
    <row r="1394" spans="1:1" ht="15.75" customHeight="1" x14ac:dyDescent="0.2">
      <c r="A1394" s="22"/>
    </row>
    <row r="1395" spans="1:1" ht="15.75" customHeight="1" x14ac:dyDescent="0.2">
      <c r="A1395" s="22"/>
    </row>
    <row r="1396" spans="1:1" ht="15.75" customHeight="1" x14ac:dyDescent="0.2">
      <c r="A1396" s="22"/>
    </row>
    <row r="1397" spans="1:1" ht="15.75" customHeight="1" x14ac:dyDescent="0.2">
      <c r="A1397" s="22"/>
    </row>
    <row r="1398" spans="1:1" ht="15.75" customHeight="1" x14ac:dyDescent="0.2">
      <c r="A1398" s="22"/>
    </row>
    <row r="1399" spans="1:1" ht="15.75" customHeight="1" x14ac:dyDescent="0.2">
      <c r="A1399" s="22"/>
    </row>
    <row r="1400" spans="1:1" ht="15.75" customHeight="1" x14ac:dyDescent="0.2">
      <c r="A1400" s="22"/>
    </row>
    <row r="1401" spans="1:1" ht="15.75" customHeight="1" x14ac:dyDescent="0.2">
      <c r="A1401" s="22"/>
    </row>
    <row r="1402" spans="1:1" ht="15.75" customHeight="1" x14ac:dyDescent="0.2">
      <c r="A1402" s="22"/>
    </row>
    <row r="1403" spans="1:1" ht="15.75" customHeight="1" x14ac:dyDescent="0.2">
      <c r="A1403" s="22"/>
    </row>
    <row r="1404" spans="1:1" ht="15.75" customHeight="1" x14ac:dyDescent="0.2">
      <c r="A1404" s="22"/>
    </row>
    <row r="1405" spans="1:1" ht="15.75" customHeight="1" x14ac:dyDescent="0.2">
      <c r="A1405" s="22"/>
    </row>
    <row r="1406" spans="1:1" ht="15.75" customHeight="1" x14ac:dyDescent="0.2">
      <c r="A1406" s="22"/>
    </row>
    <row r="1407" spans="1:1" ht="15.75" customHeight="1" x14ac:dyDescent="0.2">
      <c r="A1407" s="22"/>
    </row>
    <row r="1408" spans="1:1" ht="15.75" customHeight="1" x14ac:dyDescent="0.2">
      <c r="A1408" s="22"/>
    </row>
    <row r="1409" spans="1:1" ht="15.75" customHeight="1" x14ac:dyDescent="0.2">
      <c r="A1409" s="22"/>
    </row>
    <row r="1410" spans="1:1" ht="15.75" customHeight="1" x14ac:dyDescent="0.2">
      <c r="A1410" s="22"/>
    </row>
    <row r="1411" spans="1:1" ht="15.75" customHeight="1" x14ac:dyDescent="0.2">
      <c r="A1411" s="22"/>
    </row>
    <row r="1412" spans="1:1" ht="15.75" customHeight="1" x14ac:dyDescent="0.2">
      <c r="A1412" s="22"/>
    </row>
    <row r="1413" spans="1:1" ht="15.75" customHeight="1" x14ac:dyDescent="0.2">
      <c r="A1413" s="22"/>
    </row>
    <row r="1414" spans="1:1" ht="15.75" customHeight="1" x14ac:dyDescent="0.2">
      <c r="A1414" s="22"/>
    </row>
    <row r="1415" spans="1:1" ht="15.75" customHeight="1" x14ac:dyDescent="0.2">
      <c r="A1415" s="22"/>
    </row>
    <row r="1416" spans="1:1" ht="15.75" customHeight="1" x14ac:dyDescent="0.2">
      <c r="A1416" s="22"/>
    </row>
    <row r="1417" spans="1:1" ht="15.75" customHeight="1" x14ac:dyDescent="0.2">
      <c r="A1417" s="22"/>
    </row>
    <row r="1418" spans="1:1" ht="15.75" customHeight="1" x14ac:dyDescent="0.2">
      <c r="A1418" s="22"/>
    </row>
    <row r="1419" spans="1:1" ht="15.75" customHeight="1" x14ac:dyDescent="0.2">
      <c r="A1419" s="22"/>
    </row>
    <row r="1420" spans="1:1" ht="15.75" customHeight="1" x14ac:dyDescent="0.2">
      <c r="A1420" s="22"/>
    </row>
    <row r="1421" spans="1:1" ht="15.75" customHeight="1" x14ac:dyDescent="0.2">
      <c r="A1421" s="22"/>
    </row>
    <row r="1422" spans="1:1" ht="15.75" customHeight="1" x14ac:dyDescent="0.2">
      <c r="A1422" s="22"/>
    </row>
    <row r="1423" spans="1:1" ht="15.75" customHeight="1" x14ac:dyDescent="0.2">
      <c r="A1423" s="22"/>
    </row>
    <row r="1424" spans="1:1" ht="15.75" customHeight="1" x14ac:dyDescent="0.2">
      <c r="A1424" s="22"/>
    </row>
    <row r="1425" spans="1:1" ht="15.75" customHeight="1" x14ac:dyDescent="0.2">
      <c r="A1425" s="22"/>
    </row>
    <row r="1426" spans="1:1" ht="15.75" customHeight="1" x14ac:dyDescent="0.2">
      <c r="A1426" s="22"/>
    </row>
    <row r="1427" spans="1:1" ht="15.75" customHeight="1" x14ac:dyDescent="0.2">
      <c r="A1427" s="22"/>
    </row>
    <row r="1428" spans="1:1" ht="15.75" customHeight="1" x14ac:dyDescent="0.2">
      <c r="A1428" s="22"/>
    </row>
    <row r="1429" spans="1:1" ht="15.75" customHeight="1" x14ac:dyDescent="0.2">
      <c r="A1429" s="22"/>
    </row>
    <row r="1430" spans="1:1" ht="15.75" customHeight="1" x14ac:dyDescent="0.2">
      <c r="A1430" s="22"/>
    </row>
    <row r="1431" spans="1:1" ht="15.75" customHeight="1" x14ac:dyDescent="0.2">
      <c r="A1431" s="22"/>
    </row>
    <row r="1432" spans="1:1" ht="15.75" customHeight="1" x14ac:dyDescent="0.2">
      <c r="A1432" s="22"/>
    </row>
    <row r="1433" spans="1:1" ht="15.75" customHeight="1" x14ac:dyDescent="0.2">
      <c r="A1433" s="22"/>
    </row>
    <row r="1434" spans="1:1" ht="15.75" customHeight="1" x14ac:dyDescent="0.2">
      <c r="A1434" s="22"/>
    </row>
    <row r="1435" spans="1:1" ht="15.75" customHeight="1" x14ac:dyDescent="0.2">
      <c r="A1435" s="22"/>
    </row>
    <row r="1436" spans="1:1" ht="15.75" customHeight="1" x14ac:dyDescent="0.2">
      <c r="A1436" s="22"/>
    </row>
    <row r="1437" spans="1:1" ht="15.75" customHeight="1" x14ac:dyDescent="0.2">
      <c r="A1437" s="22"/>
    </row>
    <row r="1438" spans="1:1" ht="15.75" customHeight="1" x14ac:dyDescent="0.2">
      <c r="A1438" s="22"/>
    </row>
    <row r="1439" spans="1:1" ht="15.75" customHeight="1" x14ac:dyDescent="0.2">
      <c r="A1439" s="22"/>
    </row>
    <row r="1440" spans="1:1" ht="15.75" customHeight="1" x14ac:dyDescent="0.2">
      <c r="A1440" s="22"/>
    </row>
    <row r="1441" spans="1:1" ht="15.75" customHeight="1" x14ac:dyDescent="0.2">
      <c r="A1441" s="22"/>
    </row>
    <row r="1442" spans="1:1" ht="15.75" customHeight="1" x14ac:dyDescent="0.2">
      <c r="A1442" s="22"/>
    </row>
    <row r="1443" spans="1:1" ht="15.75" customHeight="1" x14ac:dyDescent="0.2">
      <c r="A1443" s="22"/>
    </row>
    <row r="1444" spans="1:1" ht="15.75" customHeight="1" x14ac:dyDescent="0.2">
      <c r="A1444" s="22"/>
    </row>
    <row r="1445" spans="1:1" ht="15.75" customHeight="1" x14ac:dyDescent="0.2">
      <c r="A1445" s="22"/>
    </row>
    <row r="1446" spans="1:1" ht="15.75" customHeight="1" x14ac:dyDescent="0.2">
      <c r="A1446" s="22"/>
    </row>
    <row r="1447" spans="1:1" ht="15.75" customHeight="1" x14ac:dyDescent="0.2">
      <c r="A1447" s="22"/>
    </row>
    <row r="1448" spans="1:1" ht="15.75" customHeight="1" x14ac:dyDescent="0.2">
      <c r="A1448" s="22"/>
    </row>
    <row r="1449" spans="1:1" ht="15.75" customHeight="1" x14ac:dyDescent="0.2">
      <c r="A1449" s="22"/>
    </row>
    <row r="1450" spans="1:1" ht="15.75" customHeight="1" x14ac:dyDescent="0.2">
      <c r="A1450" s="22"/>
    </row>
    <row r="1451" spans="1:1" ht="15.75" customHeight="1" x14ac:dyDescent="0.2">
      <c r="A1451" s="22"/>
    </row>
    <row r="1452" spans="1:1" ht="15.75" customHeight="1" x14ac:dyDescent="0.2">
      <c r="A1452" s="22"/>
    </row>
    <row r="1453" spans="1:1" ht="15.75" customHeight="1" x14ac:dyDescent="0.2">
      <c r="A1453" s="22"/>
    </row>
    <row r="1454" spans="1:1" ht="15.75" customHeight="1" x14ac:dyDescent="0.2">
      <c r="A1454" s="22"/>
    </row>
    <row r="1455" spans="1:1" ht="15.75" customHeight="1" x14ac:dyDescent="0.2">
      <c r="A1455" s="22"/>
    </row>
    <row r="1456" spans="1:1" ht="15.75" customHeight="1" x14ac:dyDescent="0.2">
      <c r="A1456" s="22"/>
    </row>
    <row r="1457" spans="1:1" ht="15.75" customHeight="1" x14ac:dyDescent="0.2">
      <c r="A1457" s="22"/>
    </row>
    <row r="1458" spans="1:1" ht="15.75" customHeight="1" x14ac:dyDescent="0.2">
      <c r="A1458" s="22"/>
    </row>
    <row r="1459" spans="1:1" ht="15.75" customHeight="1" x14ac:dyDescent="0.2">
      <c r="A1459" s="22"/>
    </row>
    <row r="1460" spans="1:1" ht="15.75" customHeight="1" x14ac:dyDescent="0.2">
      <c r="A1460" s="22"/>
    </row>
    <row r="1461" spans="1:1" ht="15.75" customHeight="1" x14ac:dyDescent="0.2">
      <c r="A1461" s="22"/>
    </row>
    <row r="1462" spans="1:1" ht="15.75" customHeight="1" x14ac:dyDescent="0.2">
      <c r="A1462" s="22"/>
    </row>
    <row r="1463" spans="1:1" ht="15.75" customHeight="1" x14ac:dyDescent="0.2">
      <c r="A1463" s="22"/>
    </row>
    <row r="1464" spans="1:1" ht="15.75" customHeight="1" x14ac:dyDescent="0.2">
      <c r="A1464" s="22"/>
    </row>
    <row r="1465" spans="1:1" ht="15.75" customHeight="1" x14ac:dyDescent="0.2">
      <c r="A1465" s="22"/>
    </row>
    <row r="1466" spans="1:1" ht="15.75" customHeight="1" x14ac:dyDescent="0.2">
      <c r="A1466" s="22"/>
    </row>
    <row r="1467" spans="1:1" ht="15.75" customHeight="1" x14ac:dyDescent="0.2">
      <c r="A1467" s="22"/>
    </row>
    <row r="1468" spans="1:1" ht="15.75" customHeight="1" x14ac:dyDescent="0.2">
      <c r="A1468" s="22"/>
    </row>
    <row r="1469" spans="1:1" ht="15.75" customHeight="1" x14ac:dyDescent="0.2">
      <c r="A1469" s="22"/>
    </row>
    <row r="1470" spans="1:1" ht="15.75" customHeight="1" x14ac:dyDescent="0.2">
      <c r="A1470" s="22"/>
    </row>
    <row r="1471" spans="1:1" ht="15.75" customHeight="1" x14ac:dyDescent="0.2">
      <c r="A1471" s="22"/>
    </row>
    <row r="1472" spans="1:1" ht="15.75" customHeight="1" x14ac:dyDescent="0.2">
      <c r="A1472" s="22"/>
    </row>
    <row r="1473" spans="1:1" ht="15.75" customHeight="1" x14ac:dyDescent="0.2">
      <c r="A1473" s="22"/>
    </row>
    <row r="1474" spans="1:1" ht="15.75" customHeight="1" x14ac:dyDescent="0.2">
      <c r="A1474" s="22"/>
    </row>
    <row r="1475" spans="1:1" ht="15.75" customHeight="1" x14ac:dyDescent="0.2">
      <c r="A1475" s="22"/>
    </row>
    <row r="1476" spans="1:1" ht="15.75" customHeight="1" x14ac:dyDescent="0.2">
      <c r="A1476" s="22"/>
    </row>
    <row r="1477" spans="1:1" ht="15.75" customHeight="1" x14ac:dyDescent="0.2">
      <c r="A1477" s="22"/>
    </row>
    <row r="1478" spans="1:1" ht="15.75" customHeight="1" x14ac:dyDescent="0.2">
      <c r="A1478" s="22"/>
    </row>
    <row r="1479" spans="1:1" ht="15.75" customHeight="1" x14ac:dyDescent="0.2">
      <c r="A1479" s="22"/>
    </row>
    <row r="1480" spans="1:1" ht="15.75" customHeight="1" x14ac:dyDescent="0.2">
      <c r="A1480" s="22"/>
    </row>
    <row r="1481" spans="1:1" ht="15.75" customHeight="1" x14ac:dyDescent="0.2">
      <c r="A1481" s="22"/>
    </row>
    <row r="1482" spans="1:1" ht="15.75" customHeight="1" x14ac:dyDescent="0.2">
      <c r="A1482" s="22"/>
    </row>
    <row r="1483" spans="1:1" ht="15.75" customHeight="1" x14ac:dyDescent="0.2">
      <c r="A1483" s="22"/>
    </row>
    <row r="1484" spans="1:1" ht="15.75" customHeight="1" x14ac:dyDescent="0.2">
      <c r="A1484" s="22"/>
    </row>
    <row r="1485" spans="1:1" ht="15.75" customHeight="1" x14ac:dyDescent="0.2">
      <c r="A1485" s="22"/>
    </row>
    <row r="1486" spans="1:1" ht="15.75" customHeight="1" x14ac:dyDescent="0.2">
      <c r="A1486" s="22"/>
    </row>
    <row r="1487" spans="1:1" ht="15.75" customHeight="1" x14ac:dyDescent="0.2">
      <c r="A1487" s="22"/>
    </row>
    <row r="1488" spans="1:1" ht="15.75" customHeight="1" x14ac:dyDescent="0.2">
      <c r="A1488" s="22"/>
    </row>
    <row r="1489" spans="1:1" ht="15.75" customHeight="1" x14ac:dyDescent="0.2">
      <c r="A1489" s="22"/>
    </row>
    <row r="1490" spans="1:1" ht="15.75" customHeight="1" x14ac:dyDescent="0.2">
      <c r="A1490" s="22"/>
    </row>
    <row r="1491" spans="1:1" ht="15.75" customHeight="1" x14ac:dyDescent="0.2">
      <c r="A1491" s="22"/>
    </row>
    <row r="1492" spans="1:1" ht="15.75" customHeight="1" x14ac:dyDescent="0.2">
      <c r="A1492" s="22"/>
    </row>
    <row r="1493" spans="1:1" ht="15.75" customHeight="1" x14ac:dyDescent="0.2">
      <c r="A1493" s="22"/>
    </row>
    <row r="1494" spans="1:1" ht="15.75" customHeight="1" x14ac:dyDescent="0.2">
      <c r="A1494" s="22"/>
    </row>
    <row r="1495" spans="1:1" ht="15.75" customHeight="1" x14ac:dyDescent="0.2">
      <c r="A1495" s="22"/>
    </row>
    <row r="1496" spans="1:1" ht="15.75" customHeight="1" x14ac:dyDescent="0.2">
      <c r="A1496" s="22"/>
    </row>
    <row r="1497" spans="1:1" ht="15.75" customHeight="1" x14ac:dyDescent="0.2">
      <c r="A1497" s="22"/>
    </row>
    <row r="1498" spans="1:1" ht="15.75" customHeight="1" x14ac:dyDescent="0.2">
      <c r="A1498" s="22"/>
    </row>
    <row r="1499" spans="1:1" ht="15.75" customHeight="1" x14ac:dyDescent="0.2">
      <c r="A1499" s="22"/>
    </row>
    <row r="1500" spans="1:1" ht="15.75" customHeight="1" x14ac:dyDescent="0.2">
      <c r="A1500" s="22"/>
    </row>
    <row r="1501" spans="1:1" ht="15.75" customHeight="1" x14ac:dyDescent="0.2">
      <c r="A1501" s="22"/>
    </row>
    <row r="1502" spans="1:1" ht="15.75" customHeight="1" x14ac:dyDescent="0.2">
      <c r="A1502" s="22"/>
    </row>
    <row r="1503" spans="1:1" ht="15.75" customHeight="1" x14ac:dyDescent="0.2">
      <c r="A1503" s="22"/>
    </row>
    <row r="1504" spans="1:1" ht="15.75" customHeight="1" x14ac:dyDescent="0.2">
      <c r="A1504" s="22"/>
    </row>
    <row r="1505" spans="1:1" ht="15.75" customHeight="1" x14ac:dyDescent="0.2">
      <c r="A1505" s="22"/>
    </row>
    <row r="1506" spans="1:1" ht="15.75" customHeight="1" x14ac:dyDescent="0.2">
      <c r="A1506" s="22"/>
    </row>
    <row r="1507" spans="1:1" ht="15.75" customHeight="1" x14ac:dyDescent="0.2">
      <c r="A1507" s="22"/>
    </row>
    <row r="1508" spans="1:1" ht="15.75" customHeight="1" x14ac:dyDescent="0.2">
      <c r="A1508" s="22"/>
    </row>
    <row r="1509" spans="1:1" ht="15.75" customHeight="1" x14ac:dyDescent="0.2">
      <c r="A1509" s="22"/>
    </row>
    <row r="1510" spans="1:1" ht="15.75" customHeight="1" x14ac:dyDescent="0.2">
      <c r="A1510" s="22"/>
    </row>
    <row r="1511" spans="1:1" ht="15.75" customHeight="1" x14ac:dyDescent="0.2">
      <c r="A1511" s="22"/>
    </row>
    <row r="1512" spans="1:1" ht="15.75" customHeight="1" x14ac:dyDescent="0.2">
      <c r="A1512" s="22"/>
    </row>
    <row r="1513" spans="1:1" ht="15.75" customHeight="1" x14ac:dyDescent="0.2">
      <c r="A1513" s="22"/>
    </row>
    <row r="1514" spans="1:1" ht="15.75" customHeight="1" x14ac:dyDescent="0.2">
      <c r="A1514" s="22"/>
    </row>
    <row r="1515" spans="1:1" ht="15.75" customHeight="1" x14ac:dyDescent="0.2">
      <c r="A1515" s="22"/>
    </row>
    <row r="1516" spans="1:1" ht="15.75" customHeight="1" x14ac:dyDescent="0.2">
      <c r="A1516" s="22"/>
    </row>
    <row r="1517" spans="1:1" ht="15.75" customHeight="1" x14ac:dyDescent="0.2">
      <c r="A1517" s="22"/>
    </row>
    <row r="1518" spans="1:1" ht="15.75" customHeight="1" x14ac:dyDescent="0.2">
      <c r="A1518" s="22"/>
    </row>
    <row r="1519" spans="1:1" ht="15.75" customHeight="1" x14ac:dyDescent="0.2">
      <c r="A1519" s="22"/>
    </row>
    <row r="1520" spans="1:1" ht="15.75" customHeight="1" x14ac:dyDescent="0.2">
      <c r="A1520" s="22"/>
    </row>
    <row r="1521" spans="1:1" ht="15.75" customHeight="1" x14ac:dyDescent="0.2">
      <c r="A1521" s="22"/>
    </row>
    <row r="1522" spans="1:1" ht="15.75" customHeight="1" x14ac:dyDescent="0.2">
      <c r="A1522" s="22"/>
    </row>
    <row r="1523" spans="1:1" ht="15.75" customHeight="1" x14ac:dyDescent="0.2">
      <c r="A1523" s="22"/>
    </row>
    <row r="1524" spans="1:1" ht="15.75" customHeight="1" x14ac:dyDescent="0.2">
      <c r="A1524" s="22"/>
    </row>
    <row r="1525" spans="1:1" ht="15.75" customHeight="1" x14ac:dyDescent="0.2">
      <c r="A1525" s="22"/>
    </row>
    <row r="1526" spans="1:1" ht="15.75" customHeight="1" x14ac:dyDescent="0.2">
      <c r="A1526" s="22"/>
    </row>
    <row r="1527" spans="1:1" ht="15.75" customHeight="1" x14ac:dyDescent="0.2">
      <c r="A1527" s="22"/>
    </row>
    <row r="1528" spans="1:1" ht="15.75" customHeight="1" x14ac:dyDescent="0.2">
      <c r="A1528" s="22"/>
    </row>
    <row r="1529" spans="1:1" ht="15.75" customHeight="1" x14ac:dyDescent="0.2">
      <c r="A1529" s="22"/>
    </row>
    <row r="1530" spans="1:1" ht="15.75" customHeight="1" x14ac:dyDescent="0.2">
      <c r="A1530" s="22"/>
    </row>
    <row r="1531" spans="1:1" ht="15.75" customHeight="1" x14ac:dyDescent="0.2">
      <c r="A1531" s="22"/>
    </row>
    <row r="1532" spans="1:1" ht="15.75" customHeight="1" x14ac:dyDescent="0.2">
      <c r="A1532" s="22"/>
    </row>
    <row r="1533" spans="1:1" ht="15.75" customHeight="1" x14ac:dyDescent="0.2">
      <c r="A1533" s="22"/>
    </row>
    <row r="1534" spans="1:1" ht="15.75" customHeight="1" x14ac:dyDescent="0.2">
      <c r="A1534" s="22"/>
    </row>
    <row r="1535" spans="1:1" ht="15.75" customHeight="1" x14ac:dyDescent="0.2">
      <c r="A1535" s="22"/>
    </row>
    <row r="1536" spans="1:1" ht="15.75" customHeight="1" x14ac:dyDescent="0.2">
      <c r="A1536" s="22"/>
    </row>
    <row r="1537" spans="1:1" ht="15.75" customHeight="1" x14ac:dyDescent="0.2">
      <c r="A1537" s="22"/>
    </row>
    <row r="1538" spans="1:1" ht="15.75" customHeight="1" x14ac:dyDescent="0.2">
      <c r="A1538" s="22"/>
    </row>
    <row r="1539" spans="1:1" ht="15.75" customHeight="1" x14ac:dyDescent="0.2">
      <c r="A1539" s="22"/>
    </row>
    <row r="1540" spans="1:1" ht="15.75" customHeight="1" x14ac:dyDescent="0.2">
      <c r="A1540" s="22"/>
    </row>
    <row r="1541" spans="1:1" ht="15.75" customHeight="1" x14ac:dyDescent="0.2">
      <c r="A1541" s="22"/>
    </row>
    <row r="1542" spans="1:1" ht="15.75" customHeight="1" x14ac:dyDescent="0.2">
      <c r="A1542" s="22"/>
    </row>
    <row r="1543" spans="1:1" ht="15.75" customHeight="1" x14ac:dyDescent="0.2">
      <c r="A1543" s="22"/>
    </row>
    <row r="1544" spans="1:1" ht="15.75" customHeight="1" x14ac:dyDescent="0.2">
      <c r="A1544" s="22"/>
    </row>
    <row r="1545" spans="1:1" ht="15.75" customHeight="1" x14ac:dyDescent="0.2">
      <c r="A1545" s="22"/>
    </row>
    <row r="1546" spans="1:1" ht="15.75" customHeight="1" x14ac:dyDescent="0.2">
      <c r="A1546" s="22"/>
    </row>
    <row r="1547" spans="1:1" ht="15.75" customHeight="1" x14ac:dyDescent="0.2">
      <c r="A1547" s="22"/>
    </row>
    <row r="1548" spans="1:1" ht="15.75" customHeight="1" x14ac:dyDescent="0.2">
      <c r="A1548" s="22"/>
    </row>
    <row r="1549" spans="1:1" ht="15.75" customHeight="1" x14ac:dyDescent="0.2">
      <c r="A1549" s="22"/>
    </row>
    <row r="1550" spans="1:1" ht="15.75" customHeight="1" x14ac:dyDescent="0.2">
      <c r="A1550" s="22"/>
    </row>
    <row r="1551" spans="1:1" ht="15.75" customHeight="1" x14ac:dyDescent="0.2">
      <c r="A1551" s="22"/>
    </row>
    <row r="1552" spans="1:1" ht="15.75" customHeight="1" x14ac:dyDescent="0.2">
      <c r="A1552" s="22"/>
    </row>
    <row r="1553" spans="1:1" ht="15.75" customHeight="1" x14ac:dyDescent="0.2">
      <c r="A1553" s="22"/>
    </row>
    <row r="1554" spans="1:1" ht="15.75" customHeight="1" x14ac:dyDescent="0.2">
      <c r="A1554" s="22"/>
    </row>
    <row r="1555" spans="1:1" ht="15.75" customHeight="1" x14ac:dyDescent="0.2">
      <c r="A1555" s="22"/>
    </row>
    <row r="1556" spans="1:1" ht="15.75" customHeight="1" x14ac:dyDescent="0.2">
      <c r="A1556" s="22"/>
    </row>
    <row r="1557" spans="1:1" ht="15.75" customHeight="1" x14ac:dyDescent="0.2">
      <c r="A1557" s="22"/>
    </row>
    <row r="1558" spans="1:1" ht="15.75" customHeight="1" x14ac:dyDescent="0.2">
      <c r="A1558" s="22"/>
    </row>
    <row r="1559" spans="1:1" ht="15.75" customHeight="1" x14ac:dyDescent="0.2">
      <c r="A1559" s="22"/>
    </row>
    <row r="1560" spans="1:1" ht="15.75" customHeight="1" x14ac:dyDescent="0.2">
      <c r="A1560" s="22"/>
    </row>
    <row r="1561" spans="1:1" ht="15.75" customHeight="1" x14ac:dyDescent="0.2">
      <c r="A1561" s="22"/>
    </row>
    <row r="1562" spans="1:1" ht="15.75" customHeight="1" x14ac:dyDescent="0.2">
      <c r="A1562" s="22"/>
    </row>
    <row r="1563" spans="1:1" ht="15.75" customHeight="1" x14ac:dyDescent="0.2">
      <c r="A1563" s="22"/>
    </row>
    <row r="1564" spans="1:1" ht="15.75" customHeight="1" x14ac:dyDescent="0.2">
      <c r="A1564" s="22"/>
    </row>
    <row r="1565" spans="1:1" ht="15.75" customHeight="1" x14ac:dyDescent="0.2">
      <c r="A1565" s="22"/>
    </row>
    <row r="1566" spans="1:1" ht="15.75" customHeight="1" x14ac:dyDescent="0.2">
      <c r="A1566" s="22"/>
    </row>
    <row r="1567" spans="1:1" ht="15.75" customHeight="1" x14ac:dyDescent="0.2">
      <c r="A1567" s="22"/>
    </row>
    <row r="1568" spans="1:1" ht="15.75" customHeight="1" x14ac:dyDescent="0.2">
      <c r="A1568" s="22"/>
    </row>
    <row r="1569" spans="1:1" ht="15.75" customHeight="1" x14ac:dyDescent="0.2">
      <c r="A1569" s="22"/>
    </row>
    <row r="1570" spans="1:1" ht="15.75" customHeight="1" x14ac:dyDescent="0.2">
      <c r="A1570" s="22"/>
    </row>
    <row r="1571" spans="1:1" ht="15.75" customHeight="1" x14ac:dyDescent="0.2">
      <c r="A1571" s="22"/>
    </row>
    <row r="1572" spans="1:1" ht="15.75" customHeight="1" x14ac:dyDescent="0.2">
      <c r="A1572" s="22"/>
    </row>
    <row r="1573" spans="1:1" ht="15.75" customHeight="1" x14ac:dyDescent="0.2">
      <c r="A1573" s="22"/>
    </row>
    <row r="1574" spans="1:1" ht="15.75" customHeight="1" x14ac:dyDescent="0.2">
      <c r="A1574" s="22"/>
    </row>
    <row r="1575" spans="1:1" ht="15.75" customHeight="1" x14ac:dyDescent="0.2">
      <c r="A1575" s="22"/>
    </row>
    <row r="1576" spans="1:1" ht="15.75" customHeight="1" x14ac:dyDescent="0.2">
      <c r="A1576" s="22"/>
    </row>
    <row r="1577" spans="1:1" ht="15.75" customHeight="1" x14ac:dyDescent="0.2">
      <c r="A1577" s="22"/>
    </row>
    <row r="1578" spans="1:1" ht="15.75" customHeight="1" x14ac:dyDescent="0.2">
      <c r="A1578" s="22"/>
    </row>
    <row r="1579" spans="1:1" ht="15.75" customHeight="1" x14ac:dyDescent="0.2">
      <c r="A1579" s="22"/>
    </row>
    <row r="1580" spans="1:1" ht="15.75" customHeight="1" x14ac:dyDescent="0.2">
      <c r="A1580" s="22"/>
    </row>
    <row r="1581" spans="1:1" ht="15.75" customHeight="1" x14ac:dyDescent="0.2">
      <c r="A1581" s="22"/>
    </row>
    <row r="1582" spans="1:1" ht="15.75" customHeight="1" x14ac:dyDescent="0.2">
      <c r="A1582" s="22"/>
    </row>
    <row r="1583" spans="1:1" ht="15.75" customHeight="1" x14ac:dyDescent="0.2">
      <c r="A1583" s="22"/>
    </row>
    <row r="1584" spans="1:1" ht="15.75" customHeight="1" x14ac:dyDescent="0.2">
      <c r="A1584" s="22"/>
    </row>
    <row r="1585" spans="1:1" ht="15.75" customHeight="1" x14ac:dyDescent="0.2">
      <c r="A1585" s="22"/>
    </row>
    <row r="1586" spans="1:1" ht="15.75" customHeight="1" x14ac:dyDescent="0.2">
      <c r="A1586" s="22"/>
    </row>
    <row r="1587" spans="1:1" ht="15.75" customHeight="1" x14ac:dyDescent="0.2">
      <c r="A1587" s="22"/>
    </row>
    <row r="1588" spans="1:1" ht="15.75" customHeight="1" x14ac:dyDescent="0.2">
      <c r="A1588" s="22"/>
    </row>
    <row r="1589" spans="1:1" ht="15.75" customHeight="1" x14ac:dyDescent="0.2">
      <c r="A1589" s="22"/>
    </row>
    <row r="1590" spans="1:1" ht="15.75" customHeight="1" x14ac:dyDescent="0.2">
      <c r="A1590" s="22"/>
    </row>
    <row r="1591" spans="1:1" ht="15.75" customHeight="1" x14ac:dyDescent="0.2">
      <c r="A1591" s="22"/>
    </row>
    <row r="1592" spans="1:1" ht="15.75" customHeight="1" x14ac:dyDescent="0.2">
      <c r="A1592" s="22"/>
    </row>
    <row r="1593" spans="1:1" ht="15.75" customHeight="1" x14ac:dyDescent="0.2">
      <c r="A1593" s="22"/>
    </row>
    <row r="1594" spans="1:1" ht="15.75" customHeight="1" x14ac:dyDescent="0.2">
      <c r="A1594" s="22"/>
    </row>
    <row r="1595" spans="1:1" ht="15.75" customHeight="1" x14ac:dyDescent="0.2">
      <c r="A1595" s="22"/>
    </row>
    <row r="1596" spans="1:1" ht="15.75" customHeight="1" x14ac:dyDescent="0.2">
      <c r="A1596" s="22"/>
    </row>
    <row r="1597" spans="1:1" ht="15.75" customHeight="1" x14ac:dyDescent="0.2">
      <c r="A1597" s="22"/>
    </row>
    <row r="1598" spans="1:1" ht="15.75" customHeight="1" x14ac:dyDescent="0.2">
      <c r="A1598" s="22"/>
    </row>
    <row r="1599" spans="1:1" ht="15.75" customHeight="1" x14ac:dyDescent="0.2">
      <c r="A1599" s="22"/>
    </row>
    <row r="1600" spans="1:1" ht="15.75" customHeight="1" x14ac:dyDescent="0.2">
      <c r="A1600" s="22"/>
    </row>
    <row r="1601" spans="1:1" ht="15.75" customHeight="1" x14ac:dyDescent="0.2">
      <c r="A1601" s="22"/>
    </row>
    <row r="1602" spans="1:1" ht="15.75" customHeight="1" x14ac:dyDescent="0.2">
      <c r="A1602" s="22"/>
    </row>
    <row r="1603" spans="1:1" ht="15.75" customHeight="1" x14ac:dyDescent="0.2">
      <c r="A1603" s="22"/>
    </row>
    <row r="1604" spans="1:1" ht="15.75" customHeight="1" x14ac:dyDescent="0.2">
      <c r="A1604" s="22"/>
    </row>
    <row r="1605" spans="1:1" ht="15.75" customHeight="1" x14ac:dyDescent="0.2">
      <c r="A1605" s="22"/>
    </row>
    <row r="1606" spans="1:1" ht="15.75" customHeight="1" x14ac:dyDescent="0.2">
      <c r="A1606" s="22"/>
    </row>
    <row r="1607" spans="1:1" ht="15.75" customHeight="1" x14ac:dyDescent="0.2">
      <c r="A1607" s="22"/>
    </row>
    <row r="1608" spans="1:1" ht="15.75" customHeight="1" x14ac:dyDescent="0.2">
      <c r="A1608" s="22"/>
    </row>
    <row r="1609" spans="1:1" ht="15.75" customHeight="1" x14ac:dyDescent="0.2">
      <c r="A1609" s="22"/>
    </row>
    <row r="1610" spans="1:1" ht="15.75" customHeight="1" x14ac:dyDescent="0.2">
      <c r="A1610" s="22"/>
    </row>
    <row r="1611" spans="1:1" ht="15.75" customHeight="1" x14ac:dyDescent="0.2">
      <c r="A1611" s="22"/>
    </row>
    <row r="1612" spans="1:1" ht="15.75" customHeight="1" x14ac:dyDescent="0.2">
      <c r="A1612" s="22"/>
    </row>
    <row r="1613" spans="1:1" ht="15.75" customHeight="1" x14ac:dyDescent="0.2">
      <c r="A1613" s="22"/>
    </row>
    <row r="1614" spans="1:1" ht="15.75" customHeight="1" x14ac:dyDescent="0.2">
      <c r="A1614" s="22"/>
    </row>
    <row r="1615" spans="1:1" ht="15.75" customHeight="1" x14ac:dyDescent="0.2">
      <c r="A1615" s="22"/>
    </row>
    <row r="1616" spans="1:1" ht="15.75" customHeight="1" x14ac:dyDescent="0.2">
      <c r="A1616" s="22"/>
    </row>
    <row r="1617" spans="1:1" ht="15.75" customHeight="1" x14ac:dyDescent="0.2">
      <c r="A1617" s="22"/>
    </row>
    <row r="1618" spans="1:1" ht="15.75" customHeight="1" x14ac:dyDescent="0.2">
      <c r="A1618" s="22"/>
    </row>
    <row r="1619" spans="1:1" ht="15.75" customHeight="1" x14ac:dyDescent="0.2">
      <c r="A1619" s="22"/>
    </row>
    <row r="1620" spans="1:1" ht="15.75" customHeight="1" x14ac:dyDescent="0.2">
      <c r="A1620" s="22"/>
    </row>
    <row r="1621" spans="1:1" ht="15.75" customHeight="1" x14ac:dyDescent="0.2">
      <c r="A1621" s="22"/>
    </row>
    <row r="1622" spans="1:1" ht="15.75" customHeight="1" x14ac:dyDescent="0.2">
      <c r="A1622" s="22"/>
    </row>
    <row r="1623" spans="1:1" ht="15.75" customHeight="1" x14ac:dyDescent="0.2">
      <c r="A1623" s="22"/>
    </row>
    <row r="1624" spans="1:1" ht="15.75" customHeight="1" x14ac:dyDescent="0.2">
      <c r="A1624" s="22"/>
    </row>
    <row r="1625" spans="1:1" ht="15.75" customHeight="1" x14ac:dyDescent="0.2">
      <c r="A1625" s="22"/>
    </row>
    <row r="1626" spans="1:1" ht="15.75" customHeight="1" x14ac:dyDescent="0.2">
      <c r="A1626" s="22"/>
    </row>
    <row r="1627" spans="1:1" ht="15.75" customHeight="1" x14ac:dyDescent="0.2">
      <c r="A1627" s="22"/>
    </row>
    <row r="1628" spans="1:1" ht="15.75" customHeight="1" x14ac:dyDescent="0.2">
      <c r="A1628" s="22"/>
    </row>
    <row r="1629" spans="1:1" ht="15.75" customHeight="1" x14ac:dyDescent="0.2">
      <c r="A1629" s="22"/>
    </row>
    <row r="1630" spans="1:1" ht="15.75" customHeight="1" x14ac:dyDescent="0.2">
      <c r="A1630" s="22"/>
    </row>
    <row r="1631" spans="1:1" ht="15.75" customHeight="1" x14ac:dyDescent="0.2">
      <c r="A1631" s="22"/>
    </row>
    <row r="1632" spans="1:1" ht="15.75" customHeight="1" x14ac:dyDescent="0.2">
      <c r="A1632" s="22"/>
    </row>
    <row r="1633" spans="1:1" ht="15.75" customHeight="1" x14ac:dyDescent="0.2">
      <c r="A1633" s="22"/>
    </row>
    <row r="1634" spans="1:1" ht="15.75" customHeight="1" x14ac:dyDescent="0.2">
      <c r="A1634" s="22"/>
    </row>
    <row r="1635" spans="1:1" ht="15.75" customHeight="1" x14ac:dyDescent="0.2">
      <c r="A1635" s="22"/>
    </row>
    <row r="1636" spans="1:1" ht="15.75" customHeight="1" x14ac:dyDescent="0.2">
      <c r="A1636" s="22"/>
    </row>
    <row r="1637" spans="1:1" ht="15.75" customHeight="1" x14ac:dyDescent="0.2">
      <c r="A1637" s="22"/>
    </row>
    <row r="1638" spans="1:1" ht="15.75" customHeight="1" x14ac:dyDescent="0.2">
      <c r="A1638" s="22"/>
    </row>
    <row r="1639" spans="1:1" ht="15.75" customHeight="1" x14ac:dyDescent="0.2">
      <c r="A1639" s="22"/>
    </row>
    <row r="1640" spans="1:1" ht="15.75" customHeight="1" x14ac:dyDescent="0.2">
      <c r="A1640" s="22"/>
    </row>
    <row r="1641" spans="1:1" ht="15.75" customHeight="1" x14ac:dyDescent="0.2">
      <c r="A1641" s="22"/>
    </row>
    <row r="1642" spans="1:1" ht="15.75" customHeight="1" x14ac:dyDescent="0.2">
      <c r="A1642" s="22"/>
    </row>
    <row r="1643" spans="1:1" ht="15.75" customHeight="1" x14ac:dyDescent="0.2">
      <c r="A1643" s="22"/>
    </row>
    <row r="1644" spans="1:1" ht="15.75" customHeight="1" x14ac:dyDescent="0.2">
      <c r="A1644" s="22"/>
    </row>
    <row r="1645" spans="1:1" ht="15.75" customHeight="1" x14ac:dyDescent="0.2">
      <c r="A1645" s="23"/>
    </row>
  </sheetData>
  <mergeCells count="1">
    <mergeCell ref="A2:A5"/>
  </mergeCells>
  <conditionalFormatting sqref="B8:B1004">
    <cfRule type="cellIs" dxfId="4" priority="1" operator="equal">
      <formula>"OK"</formula>
    </cfRule>
  </conditionalFormatting>
  <conditionalFormatting sqref="B8:B1004">
    <cfRule type="cellIs" dxfId="3" priority="2" operator="equal">
      <formula>"A"</formula>
    </cfRule>
  </conditionalFormatting>
  <conditionalFormatting sqref="B8:B1004">
    <cfRule type="cellIs" dxfId="2" priority="3" operator="equal">
      <formula>"B"</formula>
    </cfRule>
  </conditionalFormatting>
  <conditionalFormatting sqref="B8:B1004">
    <cfRule type="cellIs" dxfId="1" priority="4" operator="equal">
      <formula>"C"</formula>
    </cfRule>
  </conditionalFormatting>
  <conditionalFormatting sqref="B8:B1004">
    <cfRule type="cellIs" dxfId="0" priority="5" operator="equal">
      <formula>"D"</formula>
    </cfRule>
  </conditionalFormatting>
  <dataValidations count="1">
    <dataValidation type="list" allowBlank="1" showErrorMessage="1" sqref="B8:B1004">
      <formula1>"OK,A,B,C,D"</formula1>
    </dataValidation>
  </dataValidation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User</cp:lastModifiedBy>
  <dcterms:modified xsi:type="dcterms:W3CDTF">2021-02-10T08:25:09Z</dcterms:modified>
</cp:coreProperties>
</file>