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verificatio\"/>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3" i="1"/>
</calcChain>
</file>

<file path=xl/sharedStrings.xml><?xml version="1.0" encoding="utf-8"?>
<sst xmlns="http://schemas.openxmlformats.org/spreadsheetml/2006/main" count="2049" uniqueCount="1033">
  <si>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</si>
  <si>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</si>
  <si>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</si>
  <si>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</si>
  <si>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</si>
  <si>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</si>
  <si>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</si>
  <si>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</si>
  <si>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</si>
  <si>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</si>
  <si>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</si>
  <si>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</si>
  <si>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</si>
  <si>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</si>
  <si>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</si>
  <si>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</si>
  <si>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</si>
  <si>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Kandi nkamwenyura mu rubura rw'itumba, </t>
  </si>
  <si>
    <t>nyamara butagamije kwikubira indonke</t>
  </si>
  <si>
    <t>rwari rwarabaye akarande mu bitekerezo bya Petero abikuye mu myigire ye ya kiyahudi!</t>
  </si>
  <si>
    <t>ubugizi bwa nabi, gushimuta ndetse n'iyicarubozo.</t>
  </si>
  <si>
    <t>bamwe bahinduwe kugirango basome</t>
  </si>
  <si>
    <t>Niwe zizatarika mu rubuga !</t>
  </si>
  <si>
    <t>Kandi ubufasha bwimbaraga zanjye niba ari kuvura</t>
  </si>
  <si>
    <t xml:space="preserve">Yanze gukoresha ububasha yahawe ku nyungu ze bwite, </t>
  </si>
  <si>
    <t>uhe abagaragu bawe kuvuga ijambo ryawe bashize amanga rwose:</t>
  </si>
  <si>
    <t>yafashwe amashusho ari kurahira mu musigiti</t>
  </si>
  <si>
    <t>bakomeza urugendo bajya kurwana intambara nziza yo kwizera,</t>
  </si>
  <si>
    <t>Mu gihe umuntu abivuga agira vuba agashobora kuba yateshaguzwa.</t>
  </si>
  <si>
    <t>yababwiraga ukuri kw’inzira y’agakiza keza.</t>
  </si>
  <si>
    <t>kuko yigiriye abana imfubyi</t>
  </si>
  <si>
    <t>Izindi mana zikomeye zerekana</t>
  </si>
  <si>
    <t>Kuva kumutwe wumusatsi ibintu bibiri biteganijwe</t>
  </si>
  <si>
    <t>Ntabwo wabonye umwanya munini</t>
  </si>
  <si>
    <t>nka we. Nuko barakorana batangira kunguka. Nyamara uwo mugabo</t>
  </si>
  <si>
    <t>yubwoko bwe kubintu byinshi byagezweho</t>
  </si>
  <si>
    <t xml:space="preserve">Ngaho aricara agaburira abana be bato, </t>
  </si>
  <si>
    <t>Bibatoza kutarondogora ahubwo bakagusha ku ntego</t>
  </si>
  <si>
    <t xml:space="preserve">Bakomeza kubivuga kugeza igihe bamenyeye </t>
  </si>
  <si>
    <t>bakaba imbonera mu gutega amatwi ibivugwa</t>
  </si>
  <si>
    <t>umutungo winjiza mu buryo bufatika,</t>
  </si>
  <si>
    <t>Ku matako yahateye amatashya*</t>
  </si>
  <si>
    <t>gifitanye isano nigitabo cya Henoki umuhanuzi</t>
  </si>
  <si>
    <t>Wibuke ko ubwenge n’umwuka bikorana,</t>
  </si>
  <si>
    <t xml:space="preserve">Ahubwo imyitwarire ikwiriye igomba kugaragara igihe cyose </t>
  </si>
  <si>
    <t>ntabwo yari ikeneye kwirata</t>
  </si>
  <si>
    <t xml:space="preserve">atubwira ko amatungo atororewe ahabugenewe </t>
  </si>
  <si>
    <t>Bityo, kwiga iby’ubuhanga buhanitse byagombaga kuba amendeze yo kumenya Imana,</t>
  </si>
  <si>
    <t>Nuko Katabirora ajya mu nzu iwe,</t>
  </si>
  <si>
    <t>Urupfu ntirwari, ariko ubuzima bw'iteka bwadutse</t>
  </si>
  <si>
    <t>Gukora urutonde rwibiraro birebire ku isi</t>
  </si>
  <si>
    <t xml:space="preserve">uwandika agomba kwirinda gukoresha interuro ndende </t>
  </si>
  <si>
    <t>Ubwitonzi bwo kudapfa guhubukira ibyo ubonye</t>
  </si>
  <si>
    <t xml:space="preserve">umwanzi w’abantu ashobora kubishyira imbere. </t>
  </si>
  <si>
    <t>Bajyrero mu nzu kuvuga amabara yacyo.</t>
  </si>
  <si>
    <t>yambuka umusozi nijoro ahura nubwibone bwintare</t>
  </si>
  <si>
    <t>kubahana no kubana neza n’abandi.</t>
  </si>
  <si>
    <t xml:space="preserve">Ntizitondagurwa mu bihe byose </t>
  </si>
  <si>
    <t>niba intego yawe ari ukuzamurwa murwego rukurikira</t>
  </si>
  <si>
    <t>unasanzemo tige imwe yarwo nakwegura</t>
  </si>
  <si>
    <t>byerekana ko umuhungu yakuze</t>
  </si>
  <si>
    <t>indanganshinga n’imizi cyangwa agahuza imizi n’ingereka.</t>
  </si>
  <si>
    <t>bari baravuze ko hafatwa ingamba zo kugenga imikorere</t>
  </si>
  <si>
    <t xml:space="preserve">ariko kandi no gucika kenshi ibitero </t>
  </si>
  <si>
    <t>Hazabaho guhuguka kugira ngo ikoranabuhanga ritadusiga.</t>
  </si>
  <si>
    <t>ubundi ati: “Mu bo mwazanye harimo uwaduhemukiye”</t>
  </si>
  <si>
    <t>ugenewe gutuma imwe mu myanya ndangagitsina ye yikanya</t>
  </si>
  <si>
    <t>Aka kanya burakeye.</t>
  </si>
  <si>
    <t>biragoye kubyemeza gusa kubihakana nabyo kwaba ari ukurenzaho</t>
  </si>
  <si>
    <t xml:space="preserve">yururukiye ahitwa ku Rutare rwa Kinani mu Mubari. </t>
  </si>
  <si>
    <t>ibyo byabyukije uburakari bukomeye bw’abari aho.</t>
  </si>
  <si>
    <t>aho Sifa na Jado bari bamaze kumvikana</t>
  </si>
  <si>
    <t>Ese Ndaba ibyo guhakura bigeze he?”</t>
  </si>
  <si>
    <t>abagize itsinda ryari inshuti ze</t>
  </si>
  <si>
    <t>Yabaye mu butayu abadayimoni batabarika</t>
  </si>
  <si>
    <t>Uruvuze umugore ruvuga umuhoro” n’indi migani mibi isa n’iyo.</t>
  </si>
  <si>
    <t>ku mihigo, umusaruro wabo wavuye ku tudobo dutatu uba imifuka itatu</t>
  </si>
  <si>
    <t>Babyendeye kuri uwo murundi Rutarati.</t>
  </si>
  <si>
    <t>Ntukabure gufunga umuryango wurugo</t>
  </si>
  <si>
    <t>Hamwe nibikorwa biteye ubwoba nubwo yakundaga</t>
  </si>
  <si>
    <t>Imyambarire yumuntu ni icyuma gihimbano,</t>
  </si>
  <si>
    <t>Umuntu afite uburenganzira bwo kujya aho ashaka</t>
  </si>
  <si>
    <t>Nizo anshyize ku mutwe myishywa ndayitambana,</t>
  </si>
  <si>
    <t>urugendo rutemewe ko kuzana imvune</t>
  </si>
  <si>
    <t>Yahereyeko yibuka ukuntu mu ijoro ryabanje yari yarindishijwe Pawulo na Sira,</t>
  </si>
  <si>
    <t>ariko ntibatinyutse kugaragaza ubugome bwabo bitewe</t>
  </si>
  <si>
    <t xml:space="preserve">ubwo ni bwo Mwuka Muziranenge ahumuriza umutima agasubiza isengesho ryo kwizera. </t>
  </si>
  <si>
    <t>nk’uko bamwe mu banditsi b’amateka bamubonye babyanditse</t>
  </si>
  <si>
    <t>Kuko tutabwiriza abantu ibyacu, ahubwo tubabwiriza ibya Kristo Yesu ko ari we Mwami</t>
  </si>
  <si>
    <t xml:space="preserve">Ubu rero ngiye kwitegura ejobundi nzage ku ishuri </t>
  </si>
  <si>
    <t>Icy'ingenzi ni ukumenya ko Abanyarwanda bose Abahutu, Abatutsi, Abatwa</t>
  </si>
  <si>
    <t xml:space="preserve">Umutungo wabatambyi b’abapagani ndetse n’abanyamyuga binjizaga wari mu kaga </t>
  </si>
  <si>
    <t>yishoramari harimo kuba ari akarere kegereye umupaka</t>
  </si>
  <si>
    <t>nabakuru bumujyibiboneka muri Babuloni isanzwe</t>
  </si>
  <si>
    <t>cyangwa ibyo uvuze ni byo numvise?</t>
  </si>
  <si>
    <t>akiva mu kwihugura yahise asabwa n’ubuyobozi</t>
  </si>
  <si>
    <t>Iyo wifitiye imodoka gutembera urwanda birakorohera</t>
  </si>
  <si>
    <t>Kristo yagombaga kubabazwa no kuzuka mu bapfuye.</t>
  </si>
  <si>
    <t>Benshi mu basore bifuza ko baganguza</t>
  </si>
  <si>
    <t xml:space="preserve">Yari yarerekanye ko muri yo nta mbaraga irimo yo gukiza abantu </t>
  </si>
  <si>
    <t xml:space="preserve">Icyakora nta gisibya, ndayishyira nyirayo bibe uko byakabaye! </t>
  </si>
  <si>
    <t xml:space="preserve">Ni iki abagabo mu bagore bakeneye? </t>
  </si>
  <si>
    <t xml:space="preserve">ku buryo uko igihe cyahitaga byakomeje gushinga imizi muri we </t>
  </si>
  <si>
    <t>Umutwe ni nka disc niyo kapasite</t>
  </si>
  <si>
    <t>Mu rwego rwo kubungabunga ibidukikije</t>
  </si>
  <si>
    <t>Iyo aza kare nari kumuhonda</t>
  </si>
  <si>
    <t>si byiza rero kubikora</t>
  </si>
  <si>
    <t>bimutoza ikinyabupfura no kumenya kwifata</t>
  </si>
  <si>
    <t xml:space="preserve">Uzurisha ubwenge bwawe ibitekerezo byiza. </t>
  </si>
  <si>
    <t>Anagaragaza ko kuri ubu,ivangandimi riri imbere</t>
  </si>
  <si>
    <t>Noneho niba kubutunzi ntagomba gusenga,</t>
  </si>
  <si>
    <t>kugira ngo yerekeze ibitekerezo by’abo bantu</t>
  </si>
  <si>
    <t xml:space="preserve">bagendana umwete mushya bakajya kwamamaza Umukiza. </t>
  </si>
  <si>
    <t>umukobwa w'Abasinga, kandi bari baraciwe ku ngoma</t>
  </si>
  <si>
    <t>ububoshyi bw’uduseke, ububumbyi bw’imitako yo mu nzu n’ibindi.</t>
  </si>
  <si>
    <t xml:space="preserve">ngo ujyane agakiza kurinda ugeza ku mpera y’isi </t>
  </si>
  <si>
    <t>bakaguha tick iyo uyitanze baguha icyo ushaka,</t>
  </si>
  <si>
    <t>ryahuguye abarwanashyaka baryo ku bijyanye n’amatora</t>
  </si>
  <si>
    <t>maze saa moya za mu gitondo tuba duhagurutse ku kigo cyacu. Ubwo</t>
  </si>
  <si>
    <t xml:space="preserve">Ijoro rikubye, umugabo Gashubi arikora, </t>
  </si>
  <si>
    <t>Kuri nyagasani ubwamiubanza iburasirazuba-</t>
  </si>
  <si>
    <t>ibintu yahakanye yivuye inyuma</t>
  </si>
  <si>
    <t>yari yarahanganye n’ingorane atadohoka kandi yari yarerekanye ubutwari abwiriza Umukiza wabambwe,</t>
  </si>
  <si>
    <t>Niba wakiriye agatabo runaka, imeri cyangwa memo</t>
  </si>
  <si>
    <t>umugore na we umubiri we nijoro ukora uwo musemburo,</t>
  </si>
  <si>
    <t>bakaba batabibonera amafaranga nyayo ahagije.</t>
  </si>
  <si>
    <t xml:space="preserve">Cyitatire umutware mu Bwanamukali na Baryinyonza </t>
  </si>
  <si>
    <t>Agahomamunwa: ibintu bibi kandi biteye ubwoba ku buryo bukabije.</t>
  </si>
  <si>
    <t>cyane abafite ubumuga byagoraga</t>
  </si>
  <si>
    <t>Silicon ni amavuta yo mutwe</t>
  </si>
  <si>
    <t>aba atagishoboye kugira icyo arya ngo akimire</t>
  </si>
  <si>
    <t>n'Abamisiyoneri, Abanyarwanda naho bakavuga ikibari ku mutima,</t>
  </si>
  <si>
    <t>Ubutungane si ugutwarwa: ahubwo ni ukwegurira Imana ubushake bwacu bwose,</t>
  </si>
  <si>
    <t>ku buryo bugaragarira amaso</t>
  </si>
  <si>
    <t>yuko i Yerusalemu hose hari hagize imidugararo.”</t>
  </si>
  <si>
    <t>Amatako aratana. Ngo agere i kuzimu</t>
  </si>
  <si>
    <t>Nyirarunyonga asigira umukazana we Murorunkwere igishyimbo</t>
  </si>
  <si>
    <t>abantu bose begurira imibereho yabo kugendera mu bushake bwa kristo bashobora gutsinda.</t>
  </si>
  <si>
    <t>Ilibagiza rya Kanyamulinja ryaribagizaga ingundu</t>
  </si>
  <si>
    <t>aha umugisha numugore wekandi abaha ubuzima bwiteka</t>
  </si>
  <si>
    <t>Ni uyu”. Barakomeza bakagoragoza ariko amaherezo bakemera.</t>
  </si>
  <si>
    <t>Abakiranutsi bazaba barapfuye bazasohoka mu bituro byabo</t>
  </si>
  <si>
    <t>riri mu mwandiko rwagati.</t>
  </si>
  <si>
    <t>Byitezwe ko Miss Jolly nawe azerekana uko yesheje imihigo</t>
  </si>
  <si>
    <t>Kandi ngo: “Umuntu ananira umuhana ntananira umushuka.”</t>
  </si>
  <si>
    <t>Wanapfusha ukabura n’ugufasha guhamba</t>
  </si>
  <si>
    <t>umuyobozi wabanyamategeko yataye ibitwenge</t>
  </si>
  <si>
    <t>murasanga aho avuga ko bwamenywaga na benshi</t>
  </si>
  <si>
    <t xml:space="preserve">Gahunda yo kwita ku buzima bw’umwana </t>
  </si>
  <si>
    <t>Dore dufite abagabo bane bahize umuhigo.</t>
  </si>
  <si>
    <t>bakunda intambarainyanjandetse no gutangaza</t>
  </si>
  <si>
    <t xml:space="preserve">Satani ahora ashaka kwinjiza kutiringirana, </t>
  </si>
  <si>
    <t xml:space="preserve">Kalisa arashaka kugirana ikiganiro na Mariya. </t>
  </si>
  <si>
    <t>Mu kanya gato ugutangarira uguhinduka kwe</t>
  </si>
  <si>
    <t xml:space="preserve">Reba cyangwa wamagane, kandi wihime </t>
  </si>
  <si>
    <t>Akura Ndagara ku ngoma.</t>
  </si>
  <si>
    <t>ubuhanga buhambaye cyane. Ahubwo bisaba ubushake, umuhate</t>
  </si>
  <si>
    <t>Isekuru imwe yari ishaje,</t>
  </si>
  <si>
    <t>Amakuru yasakaye vuba muri Yerusalemu,</t>
  </si>
  <si>
    <t>Petero yari afungiye mu kumba gato,</t>
  </si>
  <si>
    <t xml:space="preserve">Abajya gupagasa mu mahanga bagata sheferi </t>
  </si>
  <si>
    <t xml:space="preserve">ndetse anivugisha mu ijwi nk’irya Nyamwezi, </t>
  </si>
  <si>
    <t>bwite, nko kwiyubakira "akazu", mu butegetsi</t>
  </si>
  <si>
    <t xml:space="preserve">Nashakishije umunezero utababara, Kubikomeye bidafite </t>
  </si>
  <si>
    <t xml:space="preserve">Uwahindutse uruhinja ruto, </t>
  </si>
  <si>
    <t>uwo mumukunda mutaramubona, kandi nubwo none mutamureba,</t>
  </si>
  <si>
    <t>Tahura imbundo ziri muri uyu mwandiko.</t>
  </si>
  <si>
    <t>Nguko uko yaririmbye umunsi wose Hejuru y'ibyatsi bimaze gutemwa,</t>
  </si>
  <si>
    <t>Ingaruka zo kuba umunyamwaga ni:</t>
  </si>
  <si>
    <t>kugenda mu muhanda hagati aho kugenda ku ruhande bituma</t>
  </si>
  <si>
    <t xml:space="preserve">Mesopotamiya bigaragara ko bari mu bwoko bw’abatuye isi </t>
  </si>
  <si>
    <t>Twibuke ko mu Kinyarwanda</t>
  </si>
  <si>
    <t>no kugerageza byibura gufata isaha imwe</t>
  </si>
  <si>
    <t>abantu kandi ntibashira amakenga iri itsinda</t>
  </si>
  <si>
    <t>Yayoboye abigiranye ubugwanezanumutima mubi</t>
  </si>
  <si>
    <t>Rwamagana: Polisi yafashe Moto yari yaribwe</t>
  </si>
  <si>
    <t>basatira inzu y’umugabekazi Kanjogera ari kumwe na Musinga</t>
  </si>
  <si>
    <t>Umwaka w’ibikorwa muri Editions Bakame</t>
  </si>
  <si>
    <t>kandi atanga ibisobanuro kuri tablet-</t>
  </si>
  <si>
    <t xml:space="preserve">cyanditswe ku bufatanye n’Umuryango Kingi Kigeli Foundasiyo, </t>
  </si>
  <si>
    <t xml:space="preserve">Twibutse ko abari baravuye mu iseminari bari barateraranywe n'ubutegetsi bw'Abakoloni </t>
  </si>
  <si>
    <t xml:space="preserve">Kenshi na kenshi biba ngombwa </t>
  </si>
  <si>
    <t xml:space="preserve">Ariko Imana ihumuriza abicisha bugufi, </t>
  </si>
  <si>
    <t>akaba n’igishegabo rwoma.</t>
  </si>
  <si>
    <t>Na Yesu ubwe mu byanditswe hari aho avuga urubuto</t>
  </si>
  <si>
    <t>Hari n’abagaragaje ko ubusumbane bwagiye buturuka ku myumvire</t>
  </si>
  <si>
    <t>birebire aho buri kimwe gipima kilometero</t>
  </si>
  <si>
    <t>Ibyiringiro byacu byose niwo bishingiyeho.</t>
  </si>
  <si>
    <t>kandi atamerewe neza mubuzima bwe</t>
  </si>
  <si>
    <t>Kubwiyi nkuru mbi nzanye, imbuto ya Womani</t>
  </si>
  <si>
    <t xml:space="preserve">ariko kuri twebwe abakizwa, ni imbaraga z’Imana; </t>
  </si>
  <si>
    <t>batangazwa n’uko umuntu wese yumvise ba bandi bavuga ururimi rw’iwabo.</t>
  </si>
  <si>
    <t xml:space="preserve">niyo mpamvu igihe cyose twibwiye ibibi, tuba tutakigendera mu gutekereza </t>
  </si>
  <si>
    <t xml:space="preserve">Mu rwandiko rwe rwa mbere yandikiye abizera b’Abanyatesalonike, </t>
  </si>
  <si>
    <t>Ntamenya ko ari Satani wabiteye mu bwenge bwe</t>
  </si>
  <si>
    <t>Ngaho rero byambayehonibindi byose</t>
  </si>
  <si>
    <t>bishingiye ku kwemera Imana no kubaha abakurambere</t>
  </si>
  <si>
    <t>ndi ibanguka, igizwe n’uturemajambo tubiri aritwo indangakinyazina</t>
  </si>
  <si>
    <t xml:space="preserve">byohereza abakinnyi batari bake muri iyo mikino. </t>
  </si>
  <si>
    <t xml:space="preserve">abantu Uwiteka yifuza gukoresha mu murimo we ku isi. </t>
  </si>
  <si>
    <t>Si ibi gusa kandi kuko hari n’ikibazo gikomeye cyo gufasha abarokotse</t>
  </si>
  <si>
    <t>Ayo mashuri yateguraga abapadiri ntiyarobanuraga Abahutu n'Abatutsi</t>
  </si>
  <si>
    <t xml:space="preserve">babaye abagenuzi b’imigani ubwabo </t>
  </si>
  <si>
    <t>kandi bakaba barindiwe umwijima w’icuraburindi</t>
  </si>
  <si>
    <t>Mu gukina ikinamico kandi inyobozi ni ngombwa cyane,</t>
  </si>
  <si>
    <t>Abapfubuzi bemeza ko mbere yo gukorana imibonano witegura</t>
  </si>
  <si>
    <t>Kubwo gusenga kwabo, imibereho yabo itunganye n’ibiganiro byabo</t>
  </si>
  <si>
    <t>aho zihigira ibikorwa zizageraho mu gihe runaka. Buri rugo rusabwa</t>
  </si>
  <si>
    <t>Umunyarwanda yaryumva akumva “ruswa”.</t>
  </si>
  <si>
    <t>yandikishijwe intoki ubu izwi ku izina</t>
  </si>
  <si>
    <t>Ruganzu atabarijweI Rutare Akarere ka Gicumbi Byumba</t>
  </si>
  <si>
    <t>Ntabwo rero turindira Rwannda Day gusa</t>
  </si>
  <si>
    <t>Iyicwa rya Bwana Lormand ryateje umujinya</t>
  </si>
  <si>
    <t>rurushaho kugira imbaraga rukarushaho gutera imbere</t>
  </si>
  <si>
    <t>urumuri ruva muri rwo rwaka umuriro</t>
  </si>
  <si>
    <t>kandi n’abanyamahanga bagahabwa uburenganzira bungana nk’abana ba Aburahamu</t>
  </si>
  <si>
    <t>Kubwo kwihana no kwizera bashoboraga gukurwaho gucirwaho iteka</t>
  </si>
  <si>
    <t xml:space="preserve">ikambukiranya ingobyi ikajya mu maraso y’umwana </t>
  </si>
  <si>
    <t xml:space="preserve">ni koko twembi turi abagabo, </t>
  </si>
  <si>
    <t>Ntabwo nkunda kureba babana be bombi</t>
  </si>
  <si>
    <t xml:space="preserve">Rukoma ingoma esheshatu zose zamuzunguye, </t>
  </si>
  <si>
    <t>Yabwiye abaare be kutamuhambura bakamureka</t>
  </si>
  <si>
    <t xml:space="preserve">bamwe bazajya kubarega mu butegetsi aho gukurikiza itegeko ry’Umukiza. </t>
  </si>
  <si>
    <t>amazina yabo yarasomwaga kandi bagahabwa amabwiriza ajyanye no gusiganwa.</t>
  </si>
  <si>
    <t xml:space="preserve">ukwiriye guhabwa agaciro gakomeye cyane. Kubaha Imana by’ukiri </t>
  </si>
  <si>
    <t xml:space="preserve">ku muntu uyisiga wese </t>
  </si>
  <si>
    <t xml:space="preserve">Kalisa ntashobora kubona akazi yashakaga. </t>
  </si>
  <si>
    <t>butandukanye. Yoroye inka za kijyambere, yahinze urutoki, yahinze</t>
  </si>
  <si>
    <t>mu gukoresha ikeshamvugo ku nka n’amata yayo tutibagiwe</t>
  </si>
  <si>
    <t>ariko nanone uburyo bihenze byakorwa na mbarwa.</t>
  </si>
  <si>
    <t>bidaterwa n’uko wabayeho cyangwa n’uko uriho.</t>
  </si>
  <si>
    <t>Mwahonotse mwese,uko mwatabaye</t>
  </si>
  <si>
    <t>Uruhinja rwatabwe ari ruzima ruratabarizwa</t>
  </si>
  <si>
    <t>nkagushyingira uba ari wowe wanga». Undi, ati «</t>
  </si>
  <si>
    <t>Umwanda w'amazi ni iki?</t>
  </si>
  <si>
    <t>kugira ubwishingizi bw’ubuzima n’ubw’indwara;</t>
  </si>
  <si>
    <t xml:space="preserve">kandi kubw’ayo magambo abantu benshi barizeye </t>
  </si>
  <si>
    <t xml:space="preserve">Ndashaka kubika hoteri. </t>
  </si>
  <si>
    <t>ariko bukavuga ko bwamuhaye isakaro</t>
  </si>
  <si>
    <t>Mu ngo no munzu  nta gahunda ishimishije</t>
  </si>
  <si>
    <t xml:space="preserve">Akomoka kuri , Afeni Shakur na Billy Garland. </t>
  </si>
  <si>
    <t xml:space="preserve">kandi bahe agaciro imigisha bivukije. </t>
  </si>
  <si>
    <t>Ni umugabo ufite amateka maremare.</t>
  </si>
  <si>
    <t>Fata umwanya wo guuzuma itumanaho ryandite</t>
  </si>
  <si>
    <t xml:space="preserve">bakarupfobya ubundi rukaba ruboneye. </t>
  </si>
  <si>
    <t>idapimwe nabagabo bumuyobozi kuva icyo gihe</t>
  </si>
  <si>
    <t>yumv agenda ari gushira,</t>
  </si>
  <si>
    <t xml:space="preserve">hegereye amashyamba n’ibindi. </t>
  </si>
  <si>
    <t>kandi ngo ‘isi yari yuzuye urugomo.’</t>
  </si>
  <si>
    <t>Nyamara ibi ntibyamuteye kwishyira hejuru cyangwa ngo yiyemere.</t>
  </si>
  <si>
    <t>banyir’ uruganda bo bavuga ko bahagaritse gukoresha cocaine</t>
  </si>
  <si>
    <t>Ng’uko uko abantu batuye ku kirwa cyo mu Kivu.</t>
  </si>
  <si>
    <t>ikibazo gikomeye mubyire ye</t>
  </si>
  <si>
    <t xml:space="preserve">n’umuturanyi waje kumutabara yitwaje inkota </t>
  </si>
  <si>
    <t>Yakomeje agira ati: “Nuko, abo nkunda, nk’uko iteka ryose mwajyaga mwumvira</t>
  </si>
  <si>
    <t>N'inzige ziseka mu byishimo</t>
  </si>
  <si>
    <t>mbese bari nk’inkingi n’urumuri rw’Igihugu.</t>
  </si>
  <si>
    <t>Uyu musore ukunze kugaragaza cyane ko yizera Imana</t>
  </si>
  <si>
    <t>Kuzivomera ibyo byitwa Kuzidahirira</t>
  </si>
  <si>
    <t xml:space="preserve">Iyo imbaraga-zizwi cyane zigeze kumpera </t>
  </si>
  <si>
    <t>kugera ku mbuga nkoranyambaga,</t>
  </si>
  <si>
    <t xml:space="preserve">gusa nibajya bamenya ibisobanuro byayo </t>
  </si>
  <si>
    <t xml:space="preserve">Sinshaka kongera kukuburira. </t>
  </si>
  <si>
    <t xml:space="preserve">kandi butanga umusaruro witezwe. </t>
  </si>
  <si>
    <t>yanabaye umunyamabanga wihariye w’Umwami Mutara wa Rudahigwa.</t>
  </si>
  <si>
    <t xml:space="preserve">kongeraho imyaka mirongo itatu </t>
  </si>
  <si>
    <t>ku Kacyiru, ndetse amwaka telefone ye.</t>
  </si>
  <si>
    <t xml:space="preserve">Byongeye kandi, akaduruvayo karagenda gashaka kuvanaho amategeko yose, </t>
  </si>
  <si>
    <t>Kubaka ni ukuzamura inkuta z’inzu ukayisakara, ukayitunganya kugira</t>
  </si>
  <si>
    <t>njye ndamuhenze nagende  sinahenze bacye</t>
  </si>
  <si>
    <t>ahubwo hagamijwe ko umusaruro wabyo uzagurishwa,</t>
  </si>
  <si>
    <t xml:space="preserve">Byakomotse kuri Syoli w’i Nyagahanga Byumba; </t>
  </si>
  <si>
    <t>kureba Ndoli ko yabaho. Karangana yanga kumumenyesha ko ariho</t>
  </si>
  <si>
    <t>ku bana b’impinja birakoreshwa cyane</t>
  </si>
  <si>
    <t>Baba indahemuka mu kubaburira ibyerekeye ingaruka zo gucumura kwabo</t>
  </si>
  <si>
    <t>Kuko ubuvandimwe n’urukundoTubikomora ku batubyara.</t>
  </si>
  <si>
    <t>bavuga ko rwose usanga bihura n’imico yabo,</t>
  </si>
  <si>
    <t>Dema yari umukene wo kubabarirwa kubwo kugira ubutunzi n’icyubahiro by’isi</t>
  </si>
  <si>
    <t xml:space="preserve">mudasobwa, ibyogajuru n’ibindi bikoresha ikoranabuhanga. </t>
  </si>
  <si>
    <t>ariko ntitwabigize kuko twasanze tudafite igihe gihagije cyo gusesengura ibitekerezo byabo</t>
  </si>
  <si>
    <t xml:space="preserve">rero ni rwo ruzi runini </t>
  </si>
  <si>
    <t>Ubutunzi nubwo butangwa mu kuboko kwabami</t>
  </si>
  <si>
    <t>Nta n’umwe mu bagaragu bayo yemerera gukora ibyo yihariye</t>
  </si>
  <si>
    <t>abategetsi bavuga ko ari ryo rinini cyane</t>
  </si>
  <si>
    <t>isuri nta buhanga bisaba. Gucukura ibyobo bifata amazi ni igikorwa</t>
  </si>
  <si>
    <t xml:space="preserve">Kuko uvuga ko ahora muri we, akwiriye na we kugenda nk’uko yagendaga.” </t>
  </si>
  <si>
    <t xml:space="preserve">ntabwo yagombaga gushaka uko yakiza abari hanze y’umukumbi gusa, </t>
  </si>
  <si>
    <t xml:space="preserve">utumire umuntu witwa Simoni wahimbwe Petero. </t>
  </si>
  <si>
    <t>Kosora izi nteruro ku buryo imvugo nyandagazi zisimbuzwa imvugo iboneye</t>
  </si>
  <si>
    <t>Uyu mubare wa cumi nakabirir tuwugeraho iyo tubabariyemo Shyerezo Gihanga.</t>
  </si>
  <si>
    <t xml:space="preserve">maze bakihitiramo gufata amafaranga vuba na bwangu batarushye. </t>
  </si>
  <si>
    <t>hagamije kurushaho gukorera mu mucyo,</t>
  </si>
  <si>
    <t>Nkayirakarira nta n’umuntu nayiratira</t>
  </si>
  <si>
    <t xml:space="preserve">Kugera murugo kwa Jado </t>
  </si>
  <si>
    <t>Hano hari inyungu nyinhi zo kuba uwumva neza</t>
  </si>
  <si>
    <t>ku kigero cyo hejuru mu bintu byose</t>
  </si>
  <si>
    <t>abafite ubumuga bwo kutumva boroherezwe kubona serivisi</t>
  </si>
  <si>
    <t>kumena amaraso yekurenza amabuye yagaciro</t>
  </si>
  <si>
    <t xml:space="preserve">kugira ngo nabo bahabwe ubugingo </t>
  </si>
  <si>
    <t>Ntibashoboraga kugira ibyo bavuga byavuguruza ibibwirizwa bya Pawulo</t>
  </si>
  <si>
    <t>Ntakukanya cyane nabitwa abahezanguni</t>
  </si>
  <si>
    <t>Ibidukikije ni ibintu byose tubona aho dutuye, n’aho tugenda.</t>
  </si>
  <si>
    <t>Ubwo umumarayika yamuhamagaraga mu izina,</t>
  </si>
  <si>
    <t>ariko bigakorwa ku buryo bwa gihanga bushingiye ku kuryoshya imvugo.</t>
  </si>
  <si>
    <t xml:space="preserve">Bugacya tukikorana imiganda. </t>
  </si>
  <si>
    <t>Bagurishaga amazu yabo n’amasambu yabo</t>
  </si>
  <si>
    <t>kugeza apfuyebabyaranye umuhungu umwe</t>
  </si>
  <si>
    <t>bakacyotsa mu rukoma kigashya neza</t>
  </si>
  <si>
    <t>Yaritonze yerekana itandukaniro riri hagati y’ukuri n’ibinyoma.</t>
  </si>
  <si>
    <t>malayika Gaburiyeli amanuka ava mu bikari</t>
  </si>
  <si>
    <t>ikibazo cyongeye kugaruka mu mwaka w’bibiri na cumi</t>
  </si>
  <si>
    <t>sinzi niba ari urukundo  rugira amaboko</t>
  </si>
  <si>
    <t>Mbogoje Nyirimbuga mu mbone”</t>
  </si>
  <si>
    <t xml:space="preserve">Erekena impamvu uruhare rw’ubuyobozi ari ngombwa </t>
  </si>
  <si>
    <t>rwisomero Uruhongore mu kujijura abana no kubakundisha gusoma.</t>
  </si>
  <si>
    <t>ni ko na yo yinjira mu ruhu</t>
  </si>
  <si>
    <t>statistique z’imboro n’igituba</t>
  </si>
  <si>
    <t>bahobora kwibuka amakuru arambuye</t>
  </si>
  <si>
    <t xml:space="preserve">maze umuntu umwe ava muri iyo mbaga y’abantu agwa mu ijosi rya Pawulo, </t>
  </si>
  <si>
    <t>kandi agira n’uburere yakira biturutse ku guhura n’Abayahudi.</t>
  </si>
  <si>
    <t>ayishinga icumu mu rwano arayigusha,</t>
  </si>
  <si>
    <t xml:space="preserve">Republika y’u Rwanda Intara y’Iburengerazuba </t>
  </si>
  <si>
    <t>akoresheje umwenda yari yambaye</t>
  </si>
  <si>
    <t>bakomeje kuba indahemuka n’abanyakuri.</t>
  </si>
  <si>
    <t xml:space="preserve">Kandi mu busitani bwanjye bwibye </t>
  </si>
  <si>
    <t>kugira ngo uburinganire burusheho gutera imbere mu Rwanda?</t>
  </si>
  <si>
    <t xml:space="preserve">bati “Nakireke si we Kamara!” </t>
  </si>
  <si>
    <t>Igisimbacyazanye ibikorwa kugirango byuzuze</t>
  </si>
  <si>
    <t>Nyarwambari ngo bage guhiga.</t>
  </si>
  <si>
    <t xml:space="preserve">Hamwe nabasirikare bagumya gukandagira </t>
  </si>
  <si>
    <t>ariko nta mpano umuha abifata nkaho utamukunda.</t>
  </si>
  <si>
    <t>kandi yifuzaga gusobanurira neza aba bayobozi b’Abayahudi ibyerekeranye n’ubuhanuzi</t>
  </si>
  <si>
    <t>mu mibereho y’abaturage agena ko buri rugo ruzatunga nibura inka imwe.</t>
  </si>
  <si>
    <t xml:space="preserve">kandi yagombaga kwakirwa na bose bishimye. </t>
  </si>
  <si>
    <t xml:space="preserve">Ndashaka kubireba neza. </t>
  </si>
  <si>
    <t>ubuhanga bungana n'ubw'Abazungu.</t>
  </si>
  <si>
    <t xml:space="preserve">Abakurikirana amateka y’u Rwanda </t>
  </si>
  <si>
    <t>Kwambika umwishywa: cyari ikimenyetso</t>
  </si>
  <si>
    <t xml:space="preserve">Politike  y'Abadage yerekeye ubutegetsi bwite yari ubutegetsi bwite buziguye </t>
  </si>
  <si>
    <t>Mu gusura Pariki y’Akagera bari bagamije iki?</t>
  </si>
  <si>
    <t>cyane n’uko bigisha abantu, bababwira yuko kuzuka kw’abapfuye kwabonetse kuri Yesu.”</t>
  </si>
  <si>
    <t xml:space="preserve">Aramutse azi aderesi ye, yamwandikira. </t>
  </si>
  <si>
    <t>Ambuka, uze i Makedoniya udutabare Iryo hamagara ryari itegeko</t>
  </si>
  <si>
    <t>Umwuzure wisoko wari wuzuye umuriro-muriro</t>
  </si>
  <si>
    <t xml:space="preserve">Kanakuze arashaka kujugua hejuru yicyumba. </t>
  </si>
  <si>
    <t xml:space="preserve">Kibali y’Abega, u Bugara bw’Abacyaba n’u Bugesera </t>
  </si>
  <si>
    <t>kubera kurwanya ibiyobyabwenge byiganjemo urumogi</t>
  </si>
  <si>
    <t>kuko icyo uvumbuye cyiba cyari gisanzwe kiriho</t>
  </si>
  <si>
    <t>Yababwiye kandi itegeko yahwe ryo kujya ku banyamahanga,</t>
  </si>
  <si>
    <t>kwerekeza ku kibi batahangara kuvuga beruye.</t>
  </si>
  <si>
    <t xml:space="preserve">kwafashwe nk’igitangaza cy’imbaraga mvajuru </t>
  </si>
  <si>
    <t>uturemangingo twa Sertoli tugatangira gukorwa</t>
  </si>
  <si>
    <t>Dore ubu ni ubwa gatatu nitegura kuza iwanyu:</t>
  </si>
  <si>
    <t>Ni ukutagira intera mu bwonko</t>
  </si>
  <si>
    <t>Nk’uko byari bimeze mu minsi ya Shadaraki,</t>
  </si>
  <si>
    <t>avuga ko mu Bubiligi yahamaze umwaka</t>
  </si>
  <si>
    <t>Muni ya Juniper noneho mbega ukuntuhaa,</t>
  </si>
  <si>
    <t>Kuba yenda kubyara imeze nk’iri ku nda</t>
  </si>
  <si>
    <t>Niba muri izo powr nzanye kubuhake</t>
  </si>
  <si>
    <t xml:space="preserve">Nawe rero yakomeje kumpanga amaso </t>
  </si>
  <si>
    <t>Isoni ziyishe, ifite ikimwaro</t>
  </si>
  <si>
    <t>Miliyoni nyinshi z’abantu zumviraga amategeko ye.</t>
  </si>
  <si>
    <t xml:space="preserve">bari indyarya, abanduye mu mutima </t>
  </si>
  <si>
    <t xml:space="preserve">anavuga ko abitse amabanga menshi atifuza gutangaza </t>
  </si>
  <si>
    <t xml:space="preserve">Nkurubuga rwigitagangurirwa, ubushuhe, imbeho, </t>
  </si>
  <si>
    <t>iki gihugu cyayoborwaga na jacobo arbenz</t>
  </si>
  <si>
    <t>Se na nyina b'uwo mukobwa ngo bafunzwe bashinjwa kugira uruhare</t>
  </si>
  <si>
    <t>ariko nk'inshuti ye ikaza kumwihererana ku ruhande ikamubwira iti "</t>
  </si>
  <si>
    <t>noneho araturika inkumi:iti reka da</t>
  </si>
  <si>
    <t>Pawulo yagaragarije imbere ya Feliki na Dirusila imico y’Imana ari yo:</t>
  </si>
  <si>
    <t>bikayakuramo ibintu bishobora kugirira nabi ubuzima bwacu,</t>
  </si>
  <si>
    <t>hato Mazimpaka atamusanga aho akamugira nk'uwejo</t>
  </si>
  <si>
    <t xml:space="preserve">Urashaka icyayi cyangwa ikawa? </t>
  </si>
  <si>
    <t>ibyo bizaba igihombo cy’iteka ryose.</t>
  </si>
  <si>
    <t>Ariko kandi mu Isezerano rya kera harimo ibitekerezo biduca intege :</t>
  </si>
  <si>
    <t>Mu minsi yashize hari hadutse imvugo ngo: “</t>
  </si>
  <si>
    <t xml:space="preserve">Umuamakuru yakuyeho ibyavuzwe byose. </t>
  </si>
  <si>
    <t>Imyaka mirongo itatu nitanu</t>
  </si>
  <si>
    <t>Ishusho yo mu maso h’Umukiza yiyanditse mu mutima wa Sawuli ubutazongera guhanagurika.</t>
  </si>
  <si>
    <t xml:space="preserve">Ni ukuvuga Itorero “ryera ridafite inenge.” </t>
  </si>
  <si>
    <t xml:space="preserve">Namwe; Ijwi ryiza, urusaku rw'uruhinja; </t>
  </si>
  <si>
    <t>Umurinzi winyanjaamaze kurangiza inshingano</t>
  </si>
  <si>
    <t xml:space="preserve">abakoresha Facebook bashobora gusangira amakuru </t>
  </si>
  <si>
    <t>nyamara muri icyo gihe imiryango yabo igomba kurya no kwambara.</t>
  </si>
  <si>
    <t>maze bagasohoza inshingano yo kwamamaza ubutumwa bwiza,</t>
  </si>
  <si>
    <t xml:space="preserve">Imana itoranya abandi kugira ngo bakore umurimo wayo. </t>
  </si>
  <si>
    <t>Mbere ya Igicaniro na Padiri wahawe,</t>
  </si>
  <si>
    <t>Intwaro yicyuma yarasenyutse bikomeye</t>
  </si>
  <si>
    <t>Hari ibihingwa bigora guhunikwa nk’ibinyabijumba, imboga n’imbuto.</t>
  </si>
  <si>
    <t>akaba yari inkoreragahato y’umupagani yari yarahemukiye shebuja</t>
  </si>
  <si>
    <t>Ndabaga ni mwene Nyamutezi wo mu Bwishaza</t>
  </si>
  <si>
    <t xml:space="preserve">Nkibihimba byawe byoroheje ndumva, </t>
  </si>
  <si>
    <t>kandi tuzi ko baturusha iperereza</t>
  </si>
  <si>
    <t>mu gihe inzego z’umutekano zigiye</t>
  </si>
  <si>
    <t>nahoraga nkora nk’uko nishakiye gusa.</t>
  </si>
  <si>
    <t xml:space="preserve">garanti cyangwa guhezwa kugabanya ubwoko </t>
  </si>
  <si>
    <t xml:space="preserve">umufasha yohererejwe abantu bose biyeguriye Imana n’umurimo wayo batizigamye. </t>
  </si>
  <si>
    <t>ni ukuvuga ko yashoboraga gutegeka akurikije n'amategeko yishyiriyeho,</t>
  </si>
  <si>
    <t>Igihe kirekire mu gutwika umuriro ukora</t>
  </si>
  <si>
    <t xml:space="preserve">kubera ko mu murimo wa Kristo ku isi, </t>
  </si>
  <si>
    <t>birimo amazi cyangwa ikirere nibindi.</t>
  </si>
  <si>
    <t>Ruvoma ku mariba y’ubupagani;</t>
  </si>
  <si>
    <t xml:space="preserve">Igikorwa kitazwi kandi giteye ubwoba, </t>
  </si>
  <si>
    <t>nko gutinda hano Ndahamagaye boe</t>
  </si>
  <si>
    <t>filim irata ubutwari bw’Inkotanyi</t>
  </si>
  <si>
    <t>imbaraga ya Mwuka Muziranenge abizera bazinutswe iby’isi</t>
  </si>
  <si>
    <t>aho yeretswe ibyo atemerewe guhishura.</t>
  </si>
  <si>
    <t xml:space="preserve">ku ntekerezo zabo ku rugero rworoshye </t>
  </si>
  <si>
    <t>Kubwibyo mumagambo yicyunamo</t>
  </si>
  <si>
    <t>kandi igihe cyo kubyara cyagera akabyarira kwa muganga?</t>
  </si>
  <si>
    <t>ahagaritse kwiyuhagirayibwe ninzokaisuka uruhu rwayo</t>
  </si>
  <si>
    <t>Amagambo ahamagara uwandikiwe: Mbere yo kumubwira</t>
  </si>
  <si>
    <t>yaba umugore cyangwa umugabo.</t>
  </si>
  <si>
    <t>imyifatire n’uburyo umuntu agaragara inyuma</t>
  </si>
  <si>
    <t xml:space="preserve">bahatemberera baje kureba ubwiza nyaburanga bwarwo, </t>
  </si>
  <si>
    <t xml:space="preserve">Ibi bihamya bigaragaza kwemerwa n’ijuru </t>
  </si>
  <si>
    <t>Hagize undi muntu ubibakorera, bakwishimira gusarura ishema,</t>
  </si>
  <si>
    <t>n’indirimbo zo kunesha ziririmbwa n’abaneshesheje amaraso</t>
  </si>
  <si>
    <t xml:space="preserve">bakurikizaga amabwiriza ya marayika bumviye itegeko ry’Imana </t>
  </si>
  <si>
    <t xml:space="preserve">gahunda yo kwita ku buzima bw’umwana </t>
  </si>
  <si>
    <t xml:space="preserve">Nyamara kuri bamwe cyane cyane abari bashaje </t>
  </si>
  <si>
    <t>cyangwa se kuba nta gikorwa kizwi uwo mwami yakoreye igihugu.</t>
  </si>
  <si>
    <t>Mu ntekerezo zabo bumva ibyabereye ku musaraba ari ibintu byera.</t>
  </si>
  <si>
    <t>Ko irambaraye ku isiikomeye kandi ifite ibyuma</t>
  </si>
  <si>
    <t>Kandi kuva kurwara inzara ntutinye kubaha imana,</t>
  </si>
  <si>
    <t>abibonye aramufasha bazishyira mu biraro. Bazipfundikira ubwatsi,</t>
  </si>
  <si>
    <t>N'amayeri yoroshye yo kubeshya.</t>
  </si>
  <si>
    <t>Umwicanyi uhemuwe n'ubugingo Abigawe byageze aho kurigita !</t>
  </si>
  <si>
    <t>Niba kristo atekereza atya, nawe ntukwiye gutekereza utyo.</t>
  </si>
  <si>
    <t>Umukiza yaravuze ati: “Uwahawe byinshi wese, azabazwa byinshi;</t>
  </si>
  <si>
    <t>Bigumaniye amahirwe yose bari bafite kubwo kwishyira hejuru kwabo.</t>
  </si>
  <si>
    <t>Ninde uririra mu mwuka utanga ubutunzi</t>
  </si>
  <si>
    <t xml:space="preserve">Mumenye yuko kugeragezwa ko kwizera kwanyu gutera kwihangana. </t>
  </si>
  <si>
    <t>Kubutunzi bwamabuye yagacirouzitabe kuva ubu</t>
  </si>
  <si>
    <t xml:space="preserve">Iyo iri zina ryabaga rigezweho, </t>
  </si>
  <si>
    <t>kwiyita “Abakaraza”abavuza ingoma</t>
  </si>
  <si>
    <t xml:space="preserve">Yibukije abizera ati, « Burya ntitwakurikije imigani yahimbwe n’ubwenge, </t>
  </si>
  <si>
    <t>akishyurirwa amashuri n’ibigendanye na yo byose nta vangura iryo ari ryo ryose.</t>
  </si>
  <si>
    <t>Ibiranga byahaye ubucuruzi uburyo butandukanye bwo kwihora mukwamamaza</t>
  </si>
  <si>
    <t xml:space="preserve">kubera gusabana cyane no kugira inshuti nyinshi </t>
  </si>
  <si>
    <t>bigaragaza ikandamizwa ry’umugore mu gihe cyashize?</t>
  </si>
  <si>
    <t xml:space="preserve">abaeenguzi bavuga ko ruhobora guobanura </t>
  </si>
  <si>
    <t>Kubatwi bose nyuma yumucyo</t>
  </si>
  <si>
    <t>ibara ry'uruhu baba bashaka kugeraho</t>
  </si>
  <si>
    <t xml:space="preserve">mu byo bakubwira ushungure ukuremo ibikwiye </t>
  </si>
  <si>
    <t>cyangwa isoko y’amayobera nk’uko n’ubusanzwe ibere ari isoko</t>
  </si>
  <si>
    <t xml:space="preserve">Yakomeje ati “Turi hano nk’ikipe y’u Rwanda </t>
  </si>
  <si>
    <t>ni ifoto na videwo biangira imbuga nkoranyambaga zitandukanye ku ii</t>
  </si>
  <si>
    <t>Ibirego byose bamuregaga byashyigikiwe cyane n’Abayahudi bose bari aho;</t>
  </si>
  <si>
    <t>anita yaraduhamagaye ngo twongere duhure</t>
  </si>
  <si>
    <t>mbwira n’ abandi bantu bamuha amafaranga</t>
  </si>
  <si>
    <t>Petero aterura amagambo ati: “Ni ukuri, menye yuko Imana itarobanura ku butoni,</t>
  </si>
  <si>
    <t>Kimwe n'ijwi ry'inuma; nk'umunsi w'igihe gito; nk'umuziki mu kirere</t>
  </si>
  <si>
    <t xml:space="preserve">ku mubiri w’ umuntu cyane </t>
  </si>
  <si>
    <t>u Rwanda mu mukino wa shampiyona</t>
  </si>
  <si>
    <t xml:space="preserve">Baramusubije bati, ni ” Umubatizo wa Yohana.” </t>
  </si>
  <si>
    <t xml:space="preserve">kandi birasobanutse yibwira gutya </t>
  </si>
  <si>
    <t>zifasha mu kurwanya kubura ibitotsi</t>
  </si>
  <si>
    <t xml:space="preserve">no kutishobora kwe kugira ngo ashobore kwiyambutsa agere ku mwaro amahoro. </t>
  </si>
  <si>
    <t>Uhereye ku kamaro ko gutaramana n’ababyeyi, urasanga impamvu</t>
  </si>
  <si>
    <t xml:space="preserve">Kuki ushaka kuba i Boston? </t>
  </si>
  <si>
    <t>Bahungure ubuhake Izo mpeza-bwoko,</t>
  </si>
  <si>
    <t>urugendo rwe rutorohye kuko yagerageje guhaka inzira.</t>
  </si>
  <si>
    <t>Abandi Imana zirabaha,zabahaye Muhigirwa</t>
  </si>
  <si>
    <t>Ndetse banatera ababyeyi intimba</t>
  </si>
  <si>
    <t>Hasi kubeshya murugamba rwubuzima-n-urupfu</t>
  </si>
  <si>
    <t>Rutenderi ni iyo mfizi ya Kinazi yakanzwe na Gashubi ,</t>
  </si>
  <si>
    <t xml:space="preserve">Imbaraga itunganya yasakaye mu zindi mbohe </t>
  </si>
  <si>
    <t>kuzageza kuri Nsoro Samukondo n'umuhungu we Ruganzu Bwimba.</t>
  </si>
  <si>
    <t>Ibiryo bye yazanye ibitebo byicyuma,</t>
  </si>
  <si>
    <t xml:space="preserve">Denim yabonye akazi kenshi </t>
  </si>
  <si>
    <t>Kandi we n’abana be nibabona ibyo nkorera muri bo,</t>
  </si>
  <si>
    <t xml:space="preserve">Ntabishaka Ndareba mu ijuru, </t>
  </si>
  <si>
    <t>Afata amase arindwiyinjira mu rwobo</t>
  </si>
  <si>
    <t>Byimbitse mumutima we kubantu bakundwa</t>
  </si>
  <si>
    <t>Byari kuba byiza iyo baza gutwikiriza icyo gitangaza ikinyoma;</t>
  </si>
  <si>
    <t xml:space="preserve">ibitaro nabyo byanze gusubiza, </t>
  </si>
  <si>
    <t>Intumwa petero yahuguriye abizera kwiga ibyanditswe</t>
  </si>
  <si>
    <t>irabigaragaza. Museveni yanditse ko “Navukiye mu Banyankole</t>
  </si>
  <si>
    <t xml:space="preserve">yakoze imirimo y’ubukorikori kugira ngo yitunge. </t>
  </si>
  <si>
    <t>dusezeranya ko tuzabigarukaho. Iyi nkuru nibyo igiye kuvugaho.</t>
  </si>
  <si>
    <t>gutanga ikiganiro mubanyeshuri biganaga</t>
  </si>
  <si>
    <t>Turashimira Nyirubutungane Papa Francis ku kizere yagiriye Karidinali</t>
  </si>
  <si>
    <t xml:space="preserve">ubudage na Bresil, ndetse no kwambara bandana </t>
  </si>
  <si>
    <t xml:space="preserve">akitabira gahunda zose zireba umugore utwite zirimo kwisuzumisha </t>
  </si>
  <si>
    <t>Umugabo-kubantu benshi bintwari</t>
  </si>
  <si>
    <t>iturutse mu muyoboro w’amazi</t>
  </si>
  <si>
    <t>Ntibigeze bararikira ubutware cyangwa kwishyira imbere.</t>
  </si>
  <si>
    <t xml:space="preserve">Urusaku rw'ubwicanyi rugera ku musozi kugera ku musozi </t>
  </si>
  <si>
    <t xml:space="preserve">Nyagasani umwana ufite hariya ni akataraboneka! </t>
  </si>
  <si>
    <t>Itsinda ryiza cyane bamwe bari babategereje</t>
  </si>
  <si>
    <t>Njye mbona dukwiye  kubirekera  abanyamahanga</t>
  </si>
  <si>
    <t>kubera ko zabuze ukunda kuzigirira neza,</t>
  </si>
  <si>
    <t>Abo ndabazi ariko si bo bahanga. Nzakoherereza ababizi neza.”</t>
  </si>
  <si>
    <t xml:space="preserve">Yongeyeho ko uwubaka ibiraro abyubaka ku buryo amaganga avamo </t>
  </si>
  <si>
    <t>kugirango bazane ubuhyuhemu iafuriya</t>
  </si>
  <si>
    <t>ahagarikira abasyi. Ahimbazwa n’ubutwarekazi; abakobwa baje gusya</t>
  </si>
  <si>
    <t xml:space="preserve">Umuntu yabisesengura uko byagiye bigera ku Banyarwanda benshi. </t>
  </si>
  <si>
    <t>Umubyeyi ukimara kumenya ko yasamye yihata ifunguro ryuzuye.</t>
  </si>
  <si>
    <t>na rubeyore. Iyo agejeje ku mezi cumi n’atanu,</t>
  </si>
  <si>
    <t>yatumye abantu batsindwa mu mitima bifuza ukuza k’Umukiza wasezeranyijwe.</t>
  </si>
  <si>
    <t>ariho ubuyobozi bw’inkambi bwabonye ubutaka kandi bukaba ari buto</t>
  </si>
  <si>
    <t>Abavandimwe b’intumwa mu kwizera batinye ko Pawulo niba agumye i Beroya ashobora kugirirwa nabi,</t>
  </si>
  <si>
    <t xml:space="preserve">agomba kuba umukozi mushya wiyongeye mu murimo wo gushyira inama y’agakiza mu bikorwa. </t>
  </si>
  <si>
    <t>Knight of Hugmen ntabwo yigeze ababara</t>
  </si>
  <si>
    <t>nkamuha andi makuru atavuzemo igaragaza neza inkomoko yuyu mugani.</t>
  </si>
  <si>
    <t xml:space="preserve">Bamwe bari mu munezero abandi barazahajwe n‟ubutindi bukabije. </t>
  </si>
  <si>
    <t>Hambere: kera, mu gihe cyashize.</t>
  </si>
  <si>
    <t xml:space="preserve">Urashaka kumenya icyo navuga? </t>
  </si>
  <si>
    <t>si rimwe risa, ahubwo ni kabiri. Nyamara burya si impano nshaka,</t>
  </si>
  <si>
    <t>anasaba guhiga zirindwiza Huwawa</t>
  </si>
  <si>
    <t xml:space="preserve">waje guhindura izina akitwa Levi, </t>
  </si>
  <si>
    <t>ndetse hagamijwe no gutera ishyaka abakiri bato.</t>
  </si>
  <si>
    <t>Intumwa Pawulo yashishikarije Abanyagalati kwitandukanya n’abayobozi b’abanyabinyoma</t>
  </si>
  <si>
    <t xml:space="preserve">Byatumye uwo mwanya yibuka urupfu rwa Sitefano n’uruhare rwuzuye ubugome </t>
  </si>
  <si>
    <t>banamuvanamo igihaha cy’iburyo.</t>
  </si>
  <si>
    <t xml:space="preserve">urban boyz yahozemo safi madiba, </t>
  </si>
  <si>
    <t xml:space="preserve">hari hagezweho gukoresha impine z’amagambo </t>
  </si>
  <si>
    <t xml:space="preserve">Nkuko tamateka abigaragaza, nyina wa Rutalindwa </t>
  </si>
  <si>
    <t>aba umukazana mushya kwa Nuwo. Nyirarunyonga amubonye,</t>
  </si>
  <si>
    <t xml:space="preserve">Iryo jambo ryahimbwe mu kinyejana cya cyagatatu </t>
  </si>
  <si>
    <t xml:space="preserve">ku nzego zitandukanye nk’uko Umuyobozi abivuga </t>
  </si>
  <si>
    <t>guhera umwana akiri mu nda ya nyina umubyara aba ari mwiza.</t>
  </si>
  <si>
    <t>Mu murimo we, Timoteyo yahoraga agisha Pawulo inama akanakenera inyigisho ze.</t>
  </si>
  <si>
    <t>Nubwo Pawulo yari akiziritswe ku musirikare,</t>
  </si>
  <si>
    <t>yarafashwe afungwa n'ingabo za Amerika</t>
  </si>
  <si>
    <t>abafashije kurokoka abantu benshi</t>
  </si>
  <si>
    <t>bakoze cyane kandi bamaze igihe batarya,</t>
  </si>
  <si>
    <t>Kuvangura amata n’amavuta bamaze gucunda</t>
  </si>
  <si>
    <t>ndetse anabazwe mu bwonko</t>
  </si>
  <si>
    <t>kuva kuri A kugera kuri Z.</t>
  </si>
  <si>
    <t xml:space="preserve">mu rwandiko yandikiye abizera b’i Korinto. </t>
  </si>
  <si>
    <t>mu gihe k’isesengura ry’uturemajambo.</t>
  </si>
  <si>
    <t xml:space="preserve">Ku munsi yari amaze kubatirizwaho yegereye Padiri </t>
  </si>
  <si>
    <t>Mu ntyoza zafashaga kwamamaza no gukomeza amatwara y’ingoma</t>
  </si>
  <si>
    <t xml:space="preserve">Kindi arubonye akubitwa n’inkuba arumirwa. </t>
  </si>
  <si>
    <t>akayoga, bigeze hagati abasaba ijambo. Nuko araterura ati: “Babyeyi</t>
  </si>
  <si>
    <t>ubwe kwihorera mugihe imbaraga zari zikenewe</t>
  </si>
  <si>
    <t>Ko imiziririzo ya Kinyarwanda</t>
  </si>
  <si>
    <t>mu gihe rizashyirwaho akadomo</t>
  </si>
  <si>
    <t>Nge ndifuza gushaka ahantu haba hari</t>
  </si>
  <si>
    <t>babana nk’umugabo n’umugore nukuri</t>
  </si>
  <si>
    <t>iburengerazuba nkaho hari ikintu kimwe</t>
  </si>
  <si>
    <t>gushidikanya no kuba mu gihirahiro bigatuma yongera gukorera</t>
  </si>
  <si>
    <t xml:space="preserve">Avuga ko azampa igitabo namara kurangiza. </t>
  </si>
  <si>
    <t>Nicyo gituma tudasiba kubasabira uhereye igihe twabyumviye,</t>
  </si>
  <si>
    <t>kandi nzi neza yuko abasha kurinda ikibitsanyo namubikije kugeza kuri urya munsi.”</t>
  </si>
  <si>
    <t>muri Leta Zunze Ubumwe z’Amerika kuri uyu wa gatandatu</t>
  </si>
  <si>
    <t xml:space="preserve">Kugira ngo ukwizera kwacu gukomere, </t>
  </si>
  <si>
    <t>igenda ivugwamo cyane rwose</t>
  </si>
  <si>
    <t>wanze ko hajyaho abinjira mu nkiko barenga ijana –</t>
  </si>
  <si>
    <t>Kubera gutinya ibihano, abayitanga n’abayakira bayivuga kwinshi</t>
  </si>
  <si>
    <t>aho umwana ashobora kugurwa ibihumbi Magana atanu</t>
  </si>
  <si>
    <t xml:space="preserve">Zimwe mu mpamvu zishobora gutera gupfuka umusatsi </t>
  </si>
  <si>
    <t>akiri muto yari umukozi mu busitani,</t>
  </si>
  <si>
    <t>bati “Reka twicemo amatsinda abiri,</t>
  </si>
  <si>
    <t>Nyamwezi:    (Agere mu rugo abyinira ku rukoma yihutire gutangariza nyina</t>
  </si>
  <si>
    <t xml:space="preserve">aho ngo yumvise ko hari abatunze imisambi, </t>
  </si>
  <si>
    <t>gifite akamaro cyane mu mibereho y’abayarwanda kuva kera,</t>
  </si>
  <si>
    <t xml:space="preserve">ndetse na Mugugu akaba umutware w’ingabo z’Abarasa. </t>
  </si>
  <si>
    <t xml:space="preserve">Yikirenge cyangwa ikiganza, cyangwa umutwe Cyangwa umutima, </t>
  </si>
  <si>
    <t>Ukwisanga: kugendera mu kizere, nta cyo wikanga.</t>
  </si>
  <si>
    <t xml:space="preserve">bwerekezaga ku wagombaga ” kujyanwa nk’umwana w’intama bajyana kubaga. </t>
  </si>
  <si>
    <t>polisi y’u rwanda irabeshyuza amakuru yavuze</t>
  </si>
  <si>
    <t>Igihe ubu butumwa bwiza uko bwakabaye buzabwirwa Abayahudi,</t>
  </si>
  <si>
    <t>Mubikorwa gutinyuka gukorwa nawe</t>
  </si>
  <si>
    <t>kumubwira bituma hazamuka umwuka mubi hagati yabo.</t>
  </si>
  <si>
    <t>ukayitunganya kugira ngo ishobore guturwamo.</t>
  </si>
  <si>
    <t>imbwa ya mugenzi we</t>
  </si>
  <si>
    <t>nkuko amakuru abivuga kumaradiyo</t>
  </si>
  <si>
    <t>Kurenza magnanimou, noneho gufataabana</t>
  </si>
  <si>
    <t xml:space="preserve">Imirimo y’Insigarira y’Inkiko Mpanabyaha </t>
  </si>
  <si>
    <t>kugira ngo azacungure se, kandi akabigeraho.</t>
  </si>
  <si>
    <t>yavuze ko impinduka zizamura igihe kirekire</t>
  </si>
  <si>
    <t>kandi bangiritse mu mibereho yabo.</t>
  </si>
  <si>
    <t xml:space="preserve">Hari igihe ayatera inyoni, bityo ugasanga asigaye aririra mu myotsi </t>
  </si>
  <si>
    <t xml:space="preserve">imwe y’ubuhinzi bw’imyumbati akagera kuri imwe n’igice, </t>
  </si>
  <si>
    <t xml:space="preserve">iyo myandiko harimo gutekereza </t>
  </si>
  <si>
    <t>dore ko imbuga bibaho nyinshi ziri mu gifaransa</t>
  </si>
  <si>
    <t xml:space="preserve">batuma kuri Kamatamu ngo abongere izindi nzoga. </t>
  </si>
  <si>
    <t>Mukurikire Amakuru asesenguyeneza</t>
  </si>
  <si>
    <t>tubifurije gusoma mwitonze iki kinyamakuru kuko ibikubiyemo</t>
  </si>
  <si>
    <t xml:space="preserve">Imana izohereza mu ruzabibu rwayo abantu benshi batigeze berezwa gukora umurimo wayo </t>
  </si>
  <si>
    <t xml:space="preserve">Ngo yamubajije amakuru ye n'uko ubuzima bumeze, </t>
  </si>
  <si>
    <t>Erega nyabusa shikama usye vuba, dore ubwo si uburo ni ubumera!”</t>
  </si>
  <si>
    <t>ishobora kwambukiranya ikagera munsi y’izina ry’uwandikiwe n’inshingano ze.</t>
  </si>
  <si>
    <t>Pawulo yababajwe n’uko yari wenyine yifuza kugirirwa impuhwe</t>
  </si>
  <si>
    <t xml:space="preserve">abasekuruza bacu bari batuye </t>
  </si>
  <si>
    <t xml:space="preserve">bagira ngo Saruhara ni umuntu ufite uruhara! </t>
  </si>
  <si>
    <t>ubutegetsi bw’Ubupapa bwagombaga kuzaharuka bukarwanya ubwoko bw’Imana.</t>
  </si>
  <si>
    <t xml:space="preserve">Iyo Mana yabahannye icyo gihe </t>
  </si>
  <si>
    <t>ibyo bbc gahuza ibahitiramwo</t>
  </si>
  <si>
    <t>murinde n’umukumbi wose Umwuka Wera yabashyiriyeho kuba abarinzi,</t>
  </si>
  <si>
    <t>Bityo rero usanga inyajwi ari yo shingiro ry’umugemo.</t>
  </si>
  <si>
    <t>murakoze muduha ubumenye bw’injyirakamaro</t>
  </si>
  <si>
    <t>Mariya ntashobora gutegeka ibikorwa bye</t>
  </si>
  <si>
    <t>ubuhanga bwintwari yigihugu ya Geatland</t>
  </si>
  <si>
    <t xml:space="preserve">Niba izuba n’ ukwezi bigomba gushidikanya Bahita Basohoka. </t>
  </si>
  <si>
    <t xml:space="preserve">babyarana undi mwana ariko we ntibamukunze </t>
  </si>
  <si>
    <t xml:space="preserve">agize ngo ayitere icumu imbogo irarigarama, </t>
  </si>
  <si>
    <t>Kororera mu biraro ni inzira nyayo yo kurengera ibidukikije.</t>
  </si>
  <si>
    <t>akora siporo n’imyitozo ngororamubiri ku buryo buhagije</t>
  </si>
  <si>
    <t>inshuti y'igihe kirekire ya Amerika,</t>
  </si>
  <si>
    <t>Bagomba ariko kwifashisha ingingo n’ibisobanuro byumvikana</t>
  </si>
  <si>
    <t>Nuko turicara tuganira n’abagore bari bahakoraniye.</t>
  </si>
  <si>
    <t>Yagiye hamwe nabasirikare bintambara yagutse</t>
  </si>
  <si>
    <t xml:space="preserve">Biragoye kuvuga ikiabiziga cyiza cyane. </t>
  </si>
  <si>
    <t xml:space="preserve">Umwuga wongeye gutandukanywa </t>
  </si>
  <si>
    <t xml:space="preserve">Umwuzukuruza we, ubuvivi n’ubuvivure ni abaturage </t>
  </si>
  <si>
    <t>Amata inka ikamwe ubwa kabiri bashubijeho inyana.</t>
  </si>
  <si>
    <t xml:space="preserve">aho hakorwa ibiganiro bigaruka ku mateka yaranze izi ntwari </t>
  </si>
  <si>
    <t>nabyo nyuma bikagutera Diyabete,</t>
  </si>
  <si>
    <t>no gushimangira ubunyarwanda, iterambere rirambye,</t>
  </si>
  <si>
    <t>Umuhungu wa athelingadafashijwe</t>
  </si>
  <si>
    <t xml:space="preserve">Nyuma ya byinshi kuri iyo ngingo, </t>
  </si>
  <si>
    <t>Wumva hakorwa iki kugira ngo ibiyobyabwenge bicike mu banyeshuri?</t>
  </si>
  <si>
    <t>Kandi muryanda hari impano nyinshi</t>
  </si>
  <si>
    <t xml:space="preserve">Ntabwo yari afite umutima wo kubwira umuntu urwaye ibintu nk'ibyo. </t>
  </si>
  <si>
    <t>umukuru w’umudugudu rubarizwamo, na we akabyemeza abishyiraho umukono.</t>
  </si>
  <si>
    <t>imirizo akayibangurira ku mfizi y'inyambo ikabyara iyitwa ingegene,</t>
  </si>
  <si>
    <t>Sitefano wari uwa mbere mu badiyakoni barindwi,</t>
  </si>
  <si>
    <t>cyangwa ngo tuyakoreshe nk’umukino.</t>
  </si>
  <si>
    <t>Ni uburyo buzajya bukoreshwa n’umuntu ufite telefoni</t>
  </si>
  <si>
    <t xml:space="preserve">Ku ntebe ya byeriKu mpande zombi </t>
  </si>
  <si>
    <t>kugira ngo akurikiranwe n’abaganga</t>
  </si>
  <si>
    <t>Ibicumucumu ni ibyatsi bimera mu rutoki.</t>
  </si>
  <si>
    <t xml:space="preserve">agahura na y`umuntu utigeze yandika iyo nkuru </t>
  </si>
  <si>
    <t>Nyuma yo kwicwa kwa se muri Jenoside,</t>
  </si>
  <si>
    <t>Rayon Sports yeretse   Kigali ko bitari ku rwego rumwe</t>
  </si>
  <si>
    <t>Nyamara birashoboka ko twagira umusatsi mwiza twifuza</t>
  </si>
  <si>
    <t>ibyo barya kuko hari igihe ayo mazi yakwanduza amafunguro</t>
  </si>
  <si>
    <t>Igitondo kinywa amarira yanjye acecetse,</t>
  </si>
  <si>
    <t>Ni ibiki bishya kugeza ubu?</t>
  </si>
  <si>
    <t xml:space="preserve">gusobanukirwa uburyo bwo gutera abandi gukorana neza. </t>
  </si>
  <si>
    <t xml:space="preserve">yerekana ibizabaho mbere yuko Umwana w’umuntu atunguka mu bicu byo mu ijuru </t>
  </si>
  <si>
    <t>mumyandiko itanga igitekerezo Akenshi seldan</t>
  </si>
  <si>
    <t>Menya ibyamamare n’ababaye abaperezida bapfuye muri bibiri</t>
  </si>
  <si>
    <t>kimwe n’uko hari uwo arutisha abandi basangiye uburengazira.</t>
  </si>
  <si>
    <t>Ariko rero wamfashe ukuboko, uragira uti: "</t>
  </si>
  <si>
    <t xml:space="preserve">Nyuma y’igihe gito Petero akuwe mu nzu y’imbohe, </t>
  </si>
  <si>
    <t>ishami Baghdadi yahise yiyemeza gukorana naryo.</t>
  </si>
  <si>
    <t>Crawford yitaga Houston akazina ke ko mu bwana, "</t>
  </si>
  <si>
    <t xml:space="preserve">Zahabu kandi irabagiranaibara ryijimye </t>
  </si>
  <si>
    <t xml:space="preserve">wishaka ko umuhinzi w’ibigori ahabwa macye </t>
  </si>
  <si>
    <t xml:space="preserve">Yavuze ko abandi badamu bakoze ibiryo byiza </t>
  </si>
  <si>
    <t>ku bagabo b’abayislam</t>
  </si>
  <si>
    <t>uko guserera bigaragarira buri wese.</t>
  </si>
  <si>
    <t xml:space="preserve">Ati: “Ni ko byanditswe ko Kristo akwiriye kubabazwa </t>
  </si>
  <si>
    <t>ndabizi nezako akazi kazatangira vuba</t>
  </si>
  <si>
    <t>Perezida Kagame yatanze ikiganiro</t>
  </si>
  <si>
    <t xml:space="preserve">nyuma yo guhunga umugabo wamuhohoteraga </t>
  </si>
  <si>
    <t>Umusozo utangizwa amagambo yerekana uwandika aganakumwanzuro.</t>
  </si>
  <si>
    <t>Nigute ufite inzara atani aubiza abahanuzi</t>
  </si>
  <si>
    <t>Bityo ntibitangaje kuba bimwe mu byo babwiwe bitari byarakoze ku ntekerezo zabo</t>
  </si>
  <si>
    <t>kandi Imana ishaka ko tubukoresha.</t>
  </si>
  <si>
    <t>Cyangwa nyuma yahoarababara</t>
  </si>
  <si>
    <t xml:space="preserve">mu gikombe cy’isi muri Leta Zunze Ubumwe za Amerika </t>
  </si>
  <si>
    <t>Imbaraga-izwi yagiye kugeza ihagaze ku rutugu</t>
  </si>
  <si>
    <t xml:space="preserve">Witegure guhura na ba sogokuruza mu kirere: </t>
  </si>
  <si>
    <t>no mu gace k’uburengerazuba mu turere twa Rubavu,</t>
  </si>
  <si>
    <t xml:space="preserve">Harashamaje aho turi none,Haraharenze aho tujya kandi </t>
  </si>
  <si>
    <t>ibyo wafashe birakuyoboka ukagubwa neza</t>
  </si>
  <si>
    <t xml:space="preserve">Yavuze ko atigeze ateza imvururu mu gace ako ari ko kose k’i Yerusalemu </t>
  </si>
  <si>
    <t>agira ati: “Twumvise yuko hariho bamwe bo muri mwe bagenda bica gahunda,</t>
  </si>
  <si>
    <t>ko umugore we yabyaye umuhungu</t>
  </si>
  <si>
    <t>akaba aribwo bwa mbere yari yuriye indege</t>
  </si>
  <si>
    <t xml:space="preserve">Zigira ubuzima kuko ziravuka, zikarya, zikanywa, </t>
  </si>
  <si>
    <t>ya mwenda nayo bayisubiramo bundi bushya cyangwa bakayireka.</t>
  </si>
  <si>
    <t xml:space="preserve">kugira ngo agere ku nsinzi. mu mikino y’i korinto, </t>
  </si>
  <si>
    <t>Iyo ntumwa yabaga ifite urumuri ikaruzengurutsa umugi wose</t>
  </si>
  <si>
    <t>Ananiya, ni iki gitumye Satani yuzuza umutima wawe kubeshya Umwuka Wera,</t>
  </si>
  <si>
    <t xml:space="preserve">no mu bindi bitabo bya kera bya Tutoniki </t>
  </si>
  <si>
    <t xml:space="preserve">ikindi cyaha gikomeye ku mateka mabi yaranze ubwo bwoko. </t>
  </si>
  <si>
    <t>Hitamo igisubizo kiri cyo muri ibi bikurikira wifashishije umwandiko:</t>
  </si>
  <si>
    <t>Uwabaga afite kamwe muri utwo dutabo,</t>
  </si>
  <si>
    <t>kandi Iyo mpamvu, yitwa Nziza, yonyine kuva Mubugingo.</t>
  </si>
  <si>
    <t xml:space="preserve">kugira ngo buduhe umusaruro dukeneye. </t>
  </si>
  <si>
    <t>Mfite imbunda nziza irasa kure</t>
  </si>
  <si>
    <t xml:space="preserve">umwami wabo ukomeyekubwicyubahiro </t>
  </si>
  <si>
    <t>bamfashije guhitamo ishuri ryiza nzigamo mu yisumbuye.</t>
  </si>
  <si>
    <t>ahandi hakaba mu mashereka. Aho hantu havuzwe,</t>
  </si>
  <si>
    <t>yapfukamiye intumwa aranayiramya. Petero yagize ubwoba,</t>
  </si>
  <si>
    <t>Ntibishoboka kuvuga icyo nshaka kuvuga</t>
  </si>
  <si>
    <t>gutwita byatumye bamwirukana aho yakoreraga</t>
  </si>
  <si>
    <t xml:space="preserve">Uwo munsi witwa “Kwita izina”. </t>
  </si>
  <si>
    <t xml:space="preserve">Nagira ngo nkubitanye n’umwuka w’ibiryo </t>
  </si>
  <si>
    <t>Kandi inkota yanjye ntizasinzira mu ntoki kugeza igihe twubatse Yerusalemu</t>
  </si>
  <si>
    <t xml:space="preserve">Nasubiyemo ibyo yavuze neza nkuko yari yabivuze. </t>
  </si>
  <si>
    <t>ibonye ubwigenge Mu gihe cy’icyumweru</t>
  </si>
  <si>
    <t>ukayihereza undi. Uyihawe bakavuga ko yimye ingoma</t>
  </si>
  <si>
    <t>bemera kandi banemeza abantu ko batava inda imwe,</t>
  </si>
  <si>
    <t xml:space="preserve">Ubwo buryo buzanakuraho umunaniro abana </t>
  </si>
  <si>
    <t xml:space="preserve">Nyina wa Yohana Mariko yari yaremeye idini ya Gikristo, </t>
  </si>
  <si>
    <t>Pawulo yari yiteguye kugira icyo avuga ku miterere y’urwo rukurikirane rw’ibintu</t>
  </si>
  <si>
    <t>dutegereje ko isaha yo gusubira mu masomo igera cyangwa dutegereje kujya ku meza.</t>
  </si>
  <si>
    <t>ubuzima bw’Igihugu, imibereho myiza y’umuryango n’iterambere.</t>
  </si>
  <si>
    <t>Uru ruganda ni rwo rwenze agapfundikiye ka mbere.</t>
  </si>
  <si>
    <t>mu bihe bimwe na bimwe, ahubwo zigasimburana n’izindi bihuje inyito.</t>
  </si>
  <si>
    <t>Uburezi nyakuri ntibuhinyura agaciro k’ubuhanga buhanitse</t>
  </si>
  <si>
    <t xml:space="preserve">Ngo nyina wa Museveni yaramutsembeye </t>
  </si>
  <si>
    <t xml:space="preserve">Uravuga ko Nessie ari ikiremwa gitekereza, ariko ngira ngo arahari. </t>
  </si>
  <si>
    <t>kuko hari hasanzwe itegeko ribigenga kandi ryakurikizwaga</t>
  </si>
  <si>
    <t>ari yo ibahamagarira kujya mu bwami bwayo n’ubwiza bwayo.”</t>
  </si>
  <si>
    <t xml:space="preserve">Inyigisho n’icyitegererezo by’intumwa Pawulo bicyaha iyo mitekerereze ikabije. </t>
  </si>
  <si>
    <t xml:space="preserve">kandi abantu bamwe ntibabizi </t>
  </si>
  <si>
    <t>Umunyamakuru: Muri iyi minsi hari icyorezo mu rubyiruko,</t>
  </si>
  <si>
    <t>ngo mumere nk’abagushije ishyano rikomeye</t>
  </si>
  <si>
    <t xml:space="preserve">mu gihe cyo kumushyingurakandi akazerera mu gasozi </t>
  </si>
  <si>
    <t>Uretse inka y'umugogoro hari n'izindi nka</t>
  </si>
  <si>
    <t xml:space="preserve">kandi bakemerwa na benshi mu bavandimwe babo mu kwizera, </t>
  </si>
  <si>
    <t>Nta gishoboka nka byo! Ku bushobozi bwanyu, nimuharanire</t>
  </si>
  <si>
    <t>Abagabo benshi bakunda kuvuga ngo hari abagore batanyara</t>
  </si>
  <si>
    <t>Bibiliya ni ububiko bw’intwaro aho dushobora gukura intwaro dukoresha mu ntambara.</t>
  </si>
  <si>
    <t>nyamara hari ingorane mu kwihanganira cyane amakosa yabo</t>
  </si>
  <si>
    <t>ugakora salade. Ntugomba kuyiteka na rimwe.</t>
  </si>
  <si>
    <t xml:space="preserve">ubukanguramabaga mu kurwanya ikoreshwa ry’aya mavuta </t>
  </si>
  <si>
    <t xml:space="preserve">kubera ukuntu bahora bahindagurika. </t>
  </si>
  <si>
    <t>bishop rugagi ubwo yari mu kiganiro n’itangazamakuru</t>
  </si>
  <si>
    <t>Ko muri ayo mabuye akomeye haguhinduka umugati</t>
  </si>
  <si>
    <t>Uyu muntu waduhingiye atya, na twe tumuhembe.</t>
  </si>
  <si>
    <t xml:space="preserve">Sawuli yari yararwanyije Umwami w’ijuru. </t>
  </si>
  <si>
    <t xml:space="preserve">ajyana mu kigo cyabashumba kugira ngo yige </t>
  </si>
  <si>
    <t xml:space="preserve">Ku rubuga rwa WhatsApp avuga ko ruhuza abakomeye </t>
  </si>
  <si>
    <t>hanyuma ukomeye mu rugamba aratsinda</t>
  </si>
  <si>
    <t>Yafataga abana bato mu maboko ye akabaha umugisha.</t>
  </si>
  <si>
    <t>ntagereranywa, tukaba abuzukuru ba Rukara rwa Bishingwe.”</t>
  </si>
  <si>
    <t>abami, abanyacyubahiro n’abategetsi bazaga kureba ayo marushanwa.</t>
  </si>
  <si>
    <t>Leta yitayeho cyane ireba umwana wo mu kihe kigero?</t>
  </si>
  <si>
    <t xml:space="preserve">Biragaragara ko Rukara  yagize icyo avuga, ariko ntacyo yavuze. </t>
  </si>
  <si>
    <t>bimwe byahinduwe mucyongereza ubusa-</t>
  </si>
  <si>
    <t>ndetse bagatwara ijambo ryayo nk’intwaro yabo ku rugamba,</t>
  </si>
  <si>
    <t>kandi se byahe n’iki kiba munsi y’ijuru kitahozeho</t>
  </si>
  <si>
    <t xml:space="preserve">Urashaka rwose kuba i Boston? </t>
  </si>
  <si>
    <t>Turacyari kings of Rap ibyo ntibyigeze birangira</t>
  </si>
  <si>
    <t xml:space="preserve">wamugejeje kwa nyirasenge abanza kujya amurerera ku icumbi </t>
  </si>
  <si>
    <t xml:space="preserve">bityo ikadutera ikoresheje gushidikanya no kutizera. </t>
  </si>
  <si>
    <t xml:space="preserve">Nzi ko udashaka kuba wenyine. </t>
  </si>
  <si>
    <t xml:space="preserve">Ari muri leta ya Delaware, Joe Biden yagejeje ijambo kuri rubanda, </t>
  </si>
  <si>
    <t xml:space="preserve">Yaberetse ko asobanukiwe imirimo yabo y’ubukorikori, inyandiko zabo n’idini yabo. </t>
  </si>
  <si>
    <t>Niba kandi utabikora nonaha Byiza yuh reka ngende</t>
  </si>
  <si>
    <t>Imungu nazo ziteza igihombo ku muhinzi cyangwa ku ucuruza umusaruro we.</t>
  </si>
  <si>
    <t>Wituma ntegereza icyo ari cyo cyose.</t>
  </si>
  <si>
    <t>Ahagana mu ma saa yine z’ijoro</t>
  </si>
  <si>
    <t>se koko urakomeje? Ntiwibuka amafaranga naguhaye ngo umbikire</t>
  </si>
  <si>
    <t xml:space="preserve">naho Pawulo mutagatifu ngo yabonekeye Petero </t>
  </si>
  <si>
    <t>muri bo nta bwo babigeraho gutyo gusa</t>
  </si>
  <si>
    <t>Iyo intambara imuteye nkabayobozi</t>
  </si>
  <si>
    <t>biturutse ku murimo w’ibwirizabutumwa wakozwe na Pawulo na Barinaba,</t>
  </si>
  <si>
    <t>kwandika cyangwa gucapa ibimenyeto nkinyuguti</t>
  </si>
  <si>
    <t>utabibwiwe ahubwo wabibayemo ubizi neza</t>
  </si>
  <si>
    <t xml:space="preserve">Abantu bake ni bo basobanukirwa n’amagambo ya Luka </t>
  </si>
  <si>
    <t>Turukiya Ikinyejana cyInzu ndangamurage mu Budage</t>
  </si>
  <si>
    <t>Ni uwuhe murage ukomeye uyu musaza yasigiye abana be?</t>
  </si>
  <si>
    <t>n’umunsi Imana izahoreramo inzigo, no guhoza abarira bose</t>
  </si>
  <si>
    <t>Kandi ubare impano zawe zidaanzwe nta urete uburiganya</t>
  </si>
  <si>
    <t>Humvikanye amagambo yo gushima n’ubuhanuzi.</t>
  </si>
  <si>
    <t xml:space="preserve">Hamwe no gutinya kwitabira  kiriya gikomere </t>
  </si>
  <si>
    <t>umurongo itanga ibisa n  abagabo mu murongo</t>
  </si>
  <si>
    <t>urugamba rudacogorarwarangije mubi</t>
  </si>
  <si>
    <t>Agahinda kagomba kubabara kurohama kurugamba</t>
  </si>
  <si>
    <t>Ntabwo rero ari ngombwa impapuro zose zasohotse</t>
  </si>
  <si>
    <t>Sinavuze ko byoroshye kutitotomba, ariko ufite gutekereza kwa Kristo.</t>
  </si>
  <si>
    <t>kugeza ubu amaze kwibikaho ibihembo byinshi.</t>
  </si>
  <si>
    <t xml:space="preserve">ni izina ry'umwami! Amaso yumuriro, </t>
  </si>
  <si>
    <t xml:space="preserve">Icyatsi cya Rwiziringa kiri mu biyobyabwenge </t>
  </si>
  <si>
    <t xml:space="preserve">yaguyemo Nyuma yahoFinn ubwe yiciwe </t>
  </si>
  <si>
    <t>inkoranyamagambo kandi yanditse amakimbirane</t>
  </si>
  <si>
    <t>akamwihanangiriza kubwiriza ijambo ry’Imana atari amagambo n’imigenzo by’abantu</t>
  </si>
  <si>
    <t>Mu gituza cye, nubwo atuje amabere ye ntabwo yera,</t>
  </si>
  <si>
    <t xml:space="preserve">nabo batangiye kumusaba ko yababera umukinnyi </t>
  </si>
  <si>
    <t>Kuri uyu munsi, bitandukanye n’undi munsi uwo ari wo wose,</t>
  </si>
  <si>
    <t xml:space="preserve">bityo azajya atsindwa n’ibigeragezo mu buryo bworoshye. </t>
  </si>
  <si>
    <t>bizabarinde ingorane zari zibategereje.</t>
  </si>
  <si>
    <t>bumvise ijwi ariko ntibabona uwavugaga.</t>
  </si>
  <si>
    <t>Haguruka, ukureho umunyagitugu hasi!</t>
  </si>
  <si>
    <t>Niba dutekereza mu buryo bubi, tuzagira ubuzima bubi.</t>
  </si>
  <si>
    <t xml:space="preserve">asenga ni ho Yesu yahabwaga ubwenge </t>
  </si>
  <si>
    <t xml:space="preserve">Igihe urwandiko rwa Pawulo rwafungurwaga kandi rugasomwa, </t>
  </si>
  <si>
    <t>Ni ibihe biyaga bivugwa muri uyu mwandiko? Giherereye hehe?</t>
  </si>
  <si>
    <t>kurira ubudasiba kubwibyaha byanjye.</t>
  </si>
  <si>
    <t>Anasaba Abanyarwanda kandi,kureka ubunebwe</t>
  </si>
  <si>
    <t>nk’uko iyacu yari yanditseho.</t>
  </si>
  <si>
    <t>Yashimishijwe no kwitabira gukina impande</t>
  </si>
  <si>
    <t xml:space="preserve">kandi ngo abe ashobora gusobanura neza icyo yize. </t>
  </si>
  <si>
    <t>Rukara akemera kwitaba bagahurira ahitwa kuri Nyabyungo</t>
  </si>
  <si>
    <t>kuko iterambere rirambye tuzarigezwaho no guhora twunze ubumwe</t>
  </si>
  <si>
    <t>icyumba cya kare gifite igorofa kandi mfunga amadirishya ku mpande eshatu</t>
  </si>
  <si>
    <t>nta mbaraga n’imwe yahagurukiye kurwanya umurimo wayo</t>
  </si>
  <si>
    <t xml:space="preserve">Kuri bene uwo muntu n’iyo wavuga iki </t>
  </si>
  <si>
    <t>Na ya myaku yahise igende</t>
  </si>
  <si>
    <t>Satani ati: 'Ngwino, ngwino, nzareba vuba niba uzumvira!</t>
  </si>
  <si>
    <t>ayamuha, undi amubera ibamba.</t>
  </si>
  <si>
    <t xml:space="preserve">rubisabira uburenganzira muri kikioa, </t>
  </si>
  <si>
    <t xml:space="preserve">ugira uti ‘utazi nyakatsi ayinnyaho!’ </t>
  </si>
  <si>
    <t xml:space="preserve">bize bakaminuza, batari inkandagirabitabo cyangwa se </t>
  </si>
  <si>
    <t xml:space="preserve">Gusubiramo amagambo ashengura umutima yerekeye ubugome </t>
  </si>
  <si>
    <t>maze agacukura undi ku ruhande wo gukoresha</t>
  </si>
  <si>
    <t>Ku nkengero zacyo hamwe usanga hari urufunzo, ahandi imigano,</t>
  </si>
  <si>
    <t>Loni yishimiye igitego cyatsinzwe mu gufata Kabuga</t>
  </si>
  <si>
    <t>azi ko ayo matorero akeneye kwitabwaho mu buryo bw’umwihariko</t>
  </si>
  <si>
    <t>Abantu bamwe na bamwe baba bashaka kugera ku rwego rubashimishije,</t>
  </si>
  <si>
    <t>poroduwi zoroshye nka soft beautiful,</t>
  </si>
  <si>
    <t>yakomeje kurwanya ibya kamere n’imbaraga ze sose.</t>
  </si>
  <si>
    <t xml:space="preserve">Tende rya Ngobe, Nyonga ya Mishenyi, Nyirakaragwe uw’akarago kera, </t>
  </si>
  <si>
    <t>Kandi amfungisha urufunguzo rwa zahabu.</t>
  </si>
  <si>
    <t xml:space="preserve">Ariko ntabwo ngaburira inyoni zirwana </t>
  </si>
  <si>
    <t>Inshuti ye kwihorera kuruta kubabaza cyane</t>
  </si>
  <si>
    <t>naho Ngarama akaba umugabo w’inyaryenge wishe icyo gisiga !</t>
  </si>
  <si>
    <t>Abanyabitendo bihoraho byo niboturibo</t>
  </si>
  <si>
    <t xml:space="preserve">n’ubwo yahakanye ko nta byo yakoze </t>
  </si>
  <si>
    <t xml:space="preserve">Ntawabura kuvuga ko amafaranga adashobora kugura umunezero. </t>
  </si>
  <si>
    <t>kandi bakora neza akorera kugihe .</t>
  </si>
  <si>
    <t>nta numwe utitayeho kumagambobavuga</t>
  </si>
  <si>
    <t>uburenganzira  bwo guhindura uburyo</t>
  </si>
  <si>
    <t>Ninde utuye kuriyi gaozi, kubuzwa kubuhake, ohoka</t>
  </si>
  <si>
    <t xml:space="preserve">Umukristo bafite isezerano yuko Imana izahira imigambi yabo </t>
  </si>
  <si>
    <t xml:space="preserve">Umubwiriza w’ijambo ry’Imana akomezwa n’ibi bimenyetso by’umurimo we. </t>
  </si>
  <si>
    <t xml:space="preserve">agomba gusinzira byibuze hagati y’amasaha arindwi </t>
  </si>
  <si>
    <t xml:space="preserve">Si byiza kuzihiga tuzica umusubizo. </t>
  </si>
  <si>
    <t xml:space="preserve">Dr Niyomugabo Cyprien usanzwe ari umwarimu </t>
  </si>
  <si>
    <t>barayizimya.Ati:“Navuye kwandikisha umwana nsanga</t>
  </si>
  <si>
    <t>utinye Imana yawe, ndi Uwiteka.</t>
  </si>
  <si>
    <t xml:space="preserve">iriya nzu ndangamurage yise Dina "Urugero mu mahanga", </t>
  </si>
  <si>
    <t>Nzarya duke ntukure amaguru ntahe mu Migongo”.</t>
  </si>
  <si>
    <t xml:space="preserve">Bigaga Bibiliya bidaturutse ku matsiko, </t>
  </si>
  <si>
    <t xml:space="preserve">Bamaze gukubita intumwa no kuzikangisha urupfu </t>
  </si>
  <si>
    <t xml:space="preserve">Muhereye ku buryo yisanisha n’amazina aherekeje, </t>
  </si>
  <si>
    <t>Mu matsinda ya babiribabiri mutahure inshoberamahanga mu mwandiko,</t>
  </si>
  <si>
    <t xml:space="preserve">yari umugome by’akaburarugero, </t>
  </si>
  <si>
    <t xml:space="preserve">kandi ari mwe mwahawe amategeko n’abamarayika, ntimwayitondera. </t>
  </si>
  <si>
    <t xml:space="preserve">Ikibaho ni urukurikirane rwumwimerere </t>
  </si>
  <si>
    <t>bibaza bati, “Ni iki gishobora gukorwa kugira ngo ibi bibi byakwiriye hose bikosorwe?</t>
  </si>
  <si>
    <t>Menya ibice by’ingenzi biba byuzuye uburyohe</t>
  </si>
  <si>
    <t>Yayoboye Abanyabwenge aho baturute iburairazuba,</t>
  </si>
  <si>
    <t>byinshi bishimishije nk’imirambi myiza ibereye ijisho</t>
  </si>
  <si>
    <t xml:space="preserve">kandi kuko nasazwaga cyane no kubarakarira, </t>
  </si>
  <si>
    <t xml:space="preserve">byari nko korosora uwabyukaga </t>
  </si>
  <si>
    <t xml:space="preserve">kandi kubwo gushimangira umwuka wo kurarikira no kutanyurwa, </t>
  </si>
  <si>
    <t xml:space="preserve">Madamu Jo kugeza ubu amaze gutorwa n'abarenga miliyoni </t>
  </si>
  <si>
    <t>Hari mo amajwi adatinda abangutse, amajwi atinda,</t>
  </si>
  <si>
    <t>Ikoranabuhanga nirikomeze ritere imbere kuko rifasha cyane</t>
  </si>
  <si>
    <t>Baratambuka basuhuza Kalira. Nuko</t>
  </si>
  <si>
    <t xml:space="preserve">Uyu mwanzuro rero wagombaga kwemerwa hose n’amatorero atandukanye mu gihugu cyose. </t>
  </si>
  <si>
    <t xml:space="preserve">Ndashaka kureba uko bizagenda. </t>
  </si>
  <si>
    <t>ariko hahirwa ukiranuka kuko umunsi umwe azayibona</t>
  </si>
  <si>
    <t>bagenzi be bakabimwubahira kandi bakabimukundira.</t>
  </si>
  <si>
    <t xml:space="preserve">tukitotombera kuba twagombye gukurura imyenda mu mashini </t>
  </si>
  <si>
    <t>Umugome yahindutse umurambo yishimye</t>
  </si>
  <si>
    <t>Mubuzima biragora kubaho nta kazi.</t>
  </si>
  <si>
    <t>petero akoresheje amagambo yo kubakomeza no kubatera umunezero</t>
  </si>
  <si>
    <t xml:space="preserve">kugira ngo agerageze imbaraga Gilgamesh yatsinze </t>
  </si>
  <si>
    <t>Nyebisu by’emisango.Umugabekazi waduhekeye,</t>
  </si>
  <si>
    <t>mu gukurikira Umuyobozi wavuye mu ijuru</t>
  </si>
  <si>
    <t>aho azaryama, kuko umubabaro ari wo mugore w'abagore bose bavutse:</t>
  </si>
  <si>
    <t>Munyawera:Vuga uti: “Kagire abo kuzibarira na ho inkuru zo nzifite ku bwinshi.”</t>
  </si>
  <si>
    <t xml:space="preserve">naho ibindi bikaba bishobora kwirindwa. </t>
  </si>
  <si>
    <t>Bityo, igihe abantu bafite imyizerere ya Kiyahudi bazanaga ikibazo</t>
  </si>
  <si>
    <t>yaciwe intege n’akaga no kwigomwa byari muri iyo nzira.</t>
  </si>
  <si>
    <t>Urya ni wo munsi ihamagara ba So ba mbere,</t>
  </si>
  <si>
    <t xml:space="preserve">ihihurwa nicyuma cyangwa indirection iyo mitekerereze </t>
  </si>
  <si>
    <t>Bamwe mu banegurwa mu nyandiko zabanje</t>
  </si>
  <si>
    <t>Muri iki kiciro nta ntwari irashyirwamo.</t>
  </si>
  <si>
    <t>nari naraye nabi ibi rwose biteye ubwoba.</t>
  </si>
  <si>
    <t xml:space="preserve">Filipo umwe mu badiyakoni barindwi nawe yari mu birukanwe i Yerusalemu. </t>
  </si>
  <si>
    <t>yari afite ibibazo; umutima we wari ubabaye.</t>
  </si>
  <si>
    <t>Bene abo ushobora kubazanira</t>
  </si>
  <si>
    <t>gutegeka buri gace k’ubuzima bwe bwose bishobora kumvikana</t>
  </si>
  <si>
    <t xml:space="preserve">Umuyobozi wa Danemark Ifata itegeko ku kugwa </t>
  </si>
  <si>
    <t>utwumve! Nyagasani, utubabarire! Nyagasani,</t>
  </si>
  <si>
    <t xml:space="preserve">bageragezaga kuzicisha ngo </t>
  </si>
  <si>
    <t>Yasabaga impano ya Mwuka kugira ngo ayisuke ku bwoko bwe. ”</t>
  </si>
  <si>
    <t>ukiramburira ukuboko kwawe kugira ngo gukize,</t>
  </si>
  <si>
    <t>keretse Nyiramashyongoshyo wari warabashije kubibona,</t>
  </si>
  <si>
    <t>Nkuko inkuru ibivuga, wakandagiye ubu butayu</t>
  </si>
  <si>
    <t xml:space="preserve">umwiharikobyaganiriweho cyane nayo ni ipfundo </t>
  </si>
  <si>
    <t xml:space="preserve">Umukobwa yavuze ko atigeze yumva umuntu nkuwo. </t>
  </si>
  <si>
    <t>kubera ko bumva bihagije ku buryo badaca bugufi ngo bige.</t>
  </si>
  <si>
    <t xml:space="preserve">Ni igitabo gisomeka nkaho ari filime mbarankuru ku buzima </t>
  </si>
  <si>
    <t xml:space="preserve">Kandi kubwimpamvu yawe igomba guhakihwa, </t>
  </si>
  <si>
    <t>Intambara iracyakomeje hagati y’abana b’umucyo n’abana b’umwijima.</t>
  </si>
  <si>
    <t xml:space="preserve">kandi ko iby’umuntu ari we bireba wenyine ntacyo azabazwa. </t>
  </si>
  <si>
    <t>uko umubyeyi yagiye aduha umwana we</t>
  </si>
  <si>
    <t xml:space="preserve">Bavuga ko yize amategeko akiri muto. </t>
  </si>
  <si>
    <t>Erekana ibinyazina ndafutura biri muri izi nteruro unabishakire intego</t>
  </si>
  <si>
    <t xml:space="preserve">Erekeza imitekerereze yawe ku Imana. </t>
  </si>
  <si>
    <t xml:space="preserve">Aho Urubyiruko rwashizemo ibyifuzo, </t>
  </si>
  <si>
    <t xml:space="preserve">Nashakaga kumenya neza ko uri hano. </t>
  </si>
  <si>
    <t>Dukuyemo amazina afite icyo aduciraho amarenga, ngira ngo ntaryo twasiga.</t>
  </si>
  <si>
    <t>Sobanura uko Binego bya Kajumba yagaragaje ubuhangange</t>
  </si>
  <si>
    <t>Uyu ni umwaka wa gatatu tubaye inshuti izi z’amagara.</t>
  </si>
  <si>
    <t xml:space="preserve">Bagombaga kwirinda ubuhendanyi bw’umwanzi, </t>
  </si>
  <si>
    <t>ku buzima bwe n'uwari inshuti ye</t>
  </si>
  <si>
    <t>Ukwikuza kwawe ni ko kwaguhimbiye ikinyoma ngo ukundwa n’ibintu byose!</t>
  </si>
  <si>
    <t>ariko n'ubu ntibirarangira.</t>
  </si>
  <si>
    <t>urubyiruko ashobora kwishyuza kurugamb</t>
  </si>
  <si>
    <t xml:space="preserve">abatambyi bazana aho bari n’umutware w’urusengero, n’Abasadukayo, bababajwe </t>
  </si>
  <si>
    <t xml:space="preserve">ibyiciro bitatu binyuranye bigize ibiyobyabwenge </t>
  </si>
  <si>
    <t>muri kayole ku mihanda nk'iyi birahaba</t>
  </si>
  <si>
    <t>kudutunga uwo munsi wose.</t>
  </si>
  <si>
    <t>Ni ibihe bice by’ingenzi bigize umwirondoro?</t>
  </si>
  <si>
    <t>Umuzigaba, Umusindi, Umwega, Umubanda</t>
  </si>
  <si>
    <t>Ntugakore uyu munsi icyo ushobora kuzakora ejo</t>
  </si>
  <si>
    <t xml:space="preserve">Ntabwo usa na papa wawe. </t>
  </si>
  <si>
    <t>Nikiniraga nivugiraga niganiriraga da</t>
  </si>
  <si>
    <t>Rimwe na rimwe yakoraga umwuga we kugira ngo ashobore kubona ikimutunga buri munsi</t>
  </si>
  <si>
    <t xml:space="preserve">Muri iyi gahunda yo gutanga icyacumi, </t>
  </si>
  <si>
    <t>Intekerezo ze n’umutima we byahinduwe n’ubuntu mvajuru</t>
  </si>
  <si>
    <t>kandi ko imibereho ye yari yomatanye n’Umwami we.</t>
  </si>
  <si>
    <t xml:space="preserve">Ariko urashobora guhindura amabuye umugati. </t>
  </si>
  <si>
    <t xml:space="preserve">hari ubwo urutoni urunguru ruzakwihererana ubure kivurira!” </t>
  </si>
  <si>
    <t>ndangamurage, muri bo ni abo mu Bugereki.</t>
  </si>
  <si>
    <t>batongera kugaruka mu rusengero.</t>
  </si>
  <si>
    <t>Uzajya wihina iyo mu biro!</t>
  </si>
  <si>
    <t xml:space="preserve">Muganga ashaka ko ndya iki? </t>
  </si>
  <si>
    <t>Impamvu Bobi Wine abaye ahagaritse kwiyamamaza</t>
  </si>
  <si>
    <t>kuzamura no kumenyekanisha ibikorwa</t>
  </si>
  <si>
    <t xml:space="preserve">Mu by’ukuri ni abana bazaba abayobozi b’ejo hazaza </t>
  </si>
  <si>
    <t xml:space="preserve">uyu mugabo yasimbuwe n’undi Pawulo atari yiteze kugiriraho amahirwe. </t>
  </si>
  <si>
    <t xml:space="preserve">baba bifuza kurangiza urugendo rwabo </t>
  </si>
  <si>
    <t xml:space="preserve">umurimo w’icyubahiro iyo batoza abakozi bakiri bato bakabikoreza imitwaro aho kugira ngo bagerageze kuyikorera yose bonyine. </t>
  </si>
  <si>
    <t>Ubu burezi butuma umuntu agira icyubahiro mvajuru kandi akumva akwiriye.</t>
  </si>
  <si>
    <t>Nuko mumaramaze mu mitima yanyu yuko mutazashaka ibyo mwireguza,</t>
  </si>
  <si>
    <t>Ngo Yuhi yibiwe ingoma Atari we ?</t>
  </si>
  <si>
    <t>kandi uko abakozi b’Uwiteka ku isi baririmba indirimbo zabo zo gusingiza Imana,</t>
  </si>
  <si>
    <t>Gushize, abagore bose bahurira i Nkanda ku Rutabo.</t>
  </si>
  <si>
    <t>Aho abasura urukundo bose baza.</t>
  </si>
  <si>
    <t xml:space="preserve">mu bantu bakize kurusha abandi </t>
  </si>
  <si>
    <t xml:space="preserve">ko mu bukumi bwe yaba yarafashwe ku ngufu </t>
  </si>
  <si>
    <t>Ubika amakuru ku mpapuro, mwakwimura ibintu</t>
  </si>
  <si>
    <t>uboshye ari inyoni bari bafashe cg urukwavu</t>
  </si>
  <si>
    <t>Agaciro k’Isabato nk’uburyo bumwe bw’ingenzi mu burezi karenze uko umuntu yakavuga.</t>
  </si>
  <si>
    <t xml:space="preserve">sinshaka kuzongera kumva ririya jambo mu buzima bwanjye. </t>
  </si>
  <si>
    <t>kuko ubu usanga atari byo bahanze amaso cyane.</t>
  </si>
  <si>
    <t>Usaba iyo atari inararibonye akahasebera</t>
  </si>
  <si>
    <t>Kubaka ni ukuzamura inkuta z’inzu ukayisakara,</t>
  </si>
  <si>
    <t>N’abazungu bifuzaga kugera icyo bamenya ku Rwanda bajyaga kubaza Kagame.</t>
  </si>
  <si>
    <t>Uko amasengesho ya Daniyeli akomeza kujya mbere,</t>
  </si>
  <si>
    <t>Umutima we wari wuzuye ubwuzu bw’inshingano ye</t>
  </si>
  <si>
    <t>Kugeza aho ijambo rye rigeze piercèd igituza cye</t>
  </si>
  <si>
    <t>Ntiyayoborwaga n’amarangamutima; ahubwo yatekerezaga ku bintu yitonze</t>
  </si>
  <si>
    <t>Aho ahobora gukunda kubona icyo gutangaza,</t>
  </si>
  <si>
    <t>by’umwihariko niba ufite akazi kadahindagurika</t>
  </si>
  <si>
    <t xml:space="preserve">bakajya kubwira abatuye isi ibyo bamubonanye n’ibyo bamwumvanye. </t>
  </si>
  <si>
    <t>Icyo gihe Nambaje yanakoraga kuri Radio Izuba</t>
  </si>
  <si>
    <t>ati Ari he? Bati “Ku karubanda Ati “Nimumubwire aze.”</t>
  </si>
  <si>
    <t>Ifatiro ryubavanganzo rikomoka kubasizi</t>
  </si>
  <si>
    <t>Ubuvanganzo Nyarwanda bwagiye guca inkereramucyamo</t>
  </si>
  <si>
    <t>Mu bitekerezo bye, kwita kuri aya matorero byakomeje kumubera umutwaro wiyongera cyane.</t>
  </si>
  <si>
    <t xml:space="preserve">Umunsi wo kwicwa kwa Petero waje kwemezwa, </t>
  </si>
  <si>
    <t>noneho kuva urwango rushyushye rugomba kurakara</t>
  </si>
  <si>
    <t>kurenganya abo uyoboye n’ibindi.</t>
  </si>
  <si>
    <t xml:space="preserve">arazigaburira, ibyo birangiye aherako abatizanywa n’abo mu rugo rwe bose. </t>
  </si>
  <si>
    <t xml:space="preserve">kandi muri uyu mujyi ni ho zagombaga gusesa amaraso yazo nk’imbuto </t>
  </si>
  <si>
    <t>mu kwihamurira imiti yo kuvura indwara zinyuranye n’ibindi.</t>
  </si>
  <si>
    <t>Urashobora gusubira muri uyu muriro utazima,</t>
  </si>
  <si>
    <t>Ibi ntibikwiye mu buriri</t>
  </si>
  <si>
    <t>Ibyerekeye ubuvanganzo ntibyoroshye !.</t>
  </si>
  <si>
    <t>areba ubwoko bwe bwose,</t>
  </si>
  <si>
    <t xml:space="preserve">abana barimo Kanjogera, Cyigenza, Mbanzabigwi se wa Kayondo na </t>
  </si>
  <si>
    <t xml:space="preserve">nyamara Nikodemu na Yozefu baje ku mugaragaro batanga ubufasha bwabo. </t>
  </si>
  <si>
    <t>Gutinda Icyaha nurupfu abanzi bombi bakomeye,</t>
  </si>
  <si>
    <t xml:space="preserve">mu ngabo ze. Mu musayuko wacyo, </t>
  </si>
  <si>
    <t xml:space="preserve">kandi bigasuzuguza kristo bigomba kurekwa. </t>
  </si>
  <si>
    <t xml:space="preserve">nyamara byatanzwe niba bisobanura amayobera </t>
  </si>
  <si>
    <t xml:space="preserve">Umutima we usabwa no kwifuza gukorera Shebuja umurimo ushimwa. </t>
  </si>
  <si>
    <t xml:space="preserve">ambwira ko yatabarutse nkiri mutoya. </t>
  </si>
  <si>
    <t>iyo udatwite haza akarongo kamwe gatukura hejuru</t>
  </si>
  <si>
    <t>Nuo nuko ye nimukomeze muducukumburire</t>
  </si>
  <si>
    <t xml:space="preserve">Nyamara gusuzuma icyo kibazo no kugisubiza mu kuri ni ngombwa </t>
  </si>
  <si>
    <t>no kumva insanganyamatsiko z’ingenzi, ibitekerezo,</t>
  </si>
  <si>
    <t>ibigango cyangwa igihagararo barabifite</t>
  </si>
  <si>
    <t>kinaryohera amatwi y’abacyumva.</t>
  </si>
  <si>
    <t>Inkongoro yifuzaga ko byose byirabura</t>
  </si>
  <si>
    <t>Noneho abizerwa bagumana ubutunzi</t>
  </si>
  <si>
    <t xml:space="preserve">abavugabutumwa bo muri iki gihe bigisha neza. </t>
  </si>
  <si>
    <t xml:space="preserve">akababaro kumusozi  nuko kaba kangana </t>
  </si>
  <si>
    <t>Nari kongwe cyane ariko ntabigendera ifiyeri</t>
  </si>
  <si>
    <t>umugore yari yarajugunyemo umurambo w’umugabo we</t>
  </si>
  <si>
    <t xml:space="preserve">Yahuriye mu busitani bwaka  </t>
  </si>
  <si>
    <t>hanyuma uvuge icyo yerekana mu nteruro:</t>
  </si>
  <si>
    <t xml:space="preserve">Urashobora kubibwira Kalisa. </t>
  </si>
  <si>
    <t>ibyishimo nange ntabasha gusobanura</t>
  </si>
  <si>
    <t xml:space="preserve">Niba ubibwiye Rukara ntagisigaye  . </t>
  </si>
  <si>
    <t>Mu matsinda ya banebane, musome umwandiko bucece</t>
  </si>
  <si>
    <t xml:space="preserve">yiga uburyo bwa gakondo bwo gucana umuriro </t>
  </si>
  <si>
    <t>mu bihe byakurikiyeho amaze gufungurwa’;’</t>
  </si>
  <si>
    <t>Ntabwo yavuganaga imbaraga ya Mwuka Muziranenge gusa,</t>
  </si>
  <si>
    <t xml:space="preserve">cyangwa insanganyamatsiko runaka, </t>
  </si>
  <si>
    <t xml:space="preserve">guhamagarwa no gutoranywa kwanyu, </t>
  </si>
  <si>
    <t>Ibikoresho bya kera byajyanye kigali</t>
  </si>
  <si>
    <t>Nimutyo umwana wese ndetse n’urubyiruko be</t>
  </si>
  <si>
    <t>kandi izo mbaraga z’umwijima zikunze gukora cyane</t>
  </si>
  <si>
    <t>ko aho afungiye muri Amerika yahahuriye ‘n’iyicarubozo</t>
  </si>
  <si>
    <t>aho usanga yariyongereye ku gipimo cyo hejuru</t>
  </si>
  <si>
    <t>nyamara ibana natwe, ikatuyobora kandi zikaturinda.</t>
  </si>
  <si>
    <t>Ohereza Meiya wawe, igihe kirageze</t>
  </si>
  <si>
    <t>Yansabye ko nta mutegoyarahiye ko atari benshi</t>
  </si>
  <si>
    <t xml:space="preserve">mbimubwiye ambwira ko abyishimiye </t>
  </si>
  <si>
    <t>Kare nakekaga ko ari ihoho</t>
  </si>
  <si>
    <t xml:space="preserve">Imva zabo za marble nubatse amarira, </t>
  </si>
  <si>
    <t xml:space="preserve">Ageze mu nkambi i Burundi avuga ko ari bwo yaje kumenya </t>
  </si>
  <si>
    <t>Ibintu byose bishoboka kwizera ni ishusho yukuri.</t>
  </si>
  <si>
    <t xml:space="preserve">ubutungane bw’umuryango, imibereho myiza </t>
  </si>
  <si>
    <t>Yemwe ibicu birakinguye! Nzanira igare ryanjye ry'umuriro.</t>
  </si>
  <si>
    <t xml:space="preserve">M’umaso Yibihe bidashira agaragaza </t>
  </si>
  <si>
    <t>Nzi amajwi apfa kugwa kugwa</t>
  </si>
  <si>
    <t xml:space="preserve">Itorero ryose n’ababyumvise bose bagira ubwoba bwinshi.”. </t>
  </si>
  <si>
    <t xml:space="preserve">bisobanuye igihombo gikomeye cyane kuri bose. </t>
  </si>
  <si>
    <t>bakabikuririza bavuga ngo: “Impamyabumenyi y’umukobwa ni umugabo”.</t>
  </si>
  <si>
    <t>ariko akaba uwo muri rubanda rugufi. Se yari umwega w'umuhenda,</t>
  </si>
  <si>
    <t>nzakuzanira umugabane wawe amafaranga naza</t>
  </si>
  <si>
    <t>kandi abona ashonje. Yaribwiraga ati «</t>
  </si>
  <si>
    <t xml:space="preserve">Menya neza ko uwatanze ikiganiro yumva </t>
  </si>
  <si>
    <t>bafatanya isanduku kunyereza ari n’abacuruzi ya bamwe</t>
  </si>
  <si>
    <t>mu gihe kibarirwa mu myaka icumi</t>
  </si>
  <si>
    <t xml:space="preserve">Pawulo wari ufite imigambi ihamye akagira n’ubutwari butajegajega, </t>
  </si>
  <si>
    <t>Ati: "Byerekana ko hakiri ikibazo gikomeye hagati y'ibihugu byombi,</t>
  </si>
  <si>
    <t xml:space="preserve">Muburebure gukuanya inzoka ze zoe, </t>
  </si>
  <si>
    <t>Yari asanzwe asenga Imana maze adutega amatwi,</t>
  </si>
  <si>
    <t>Kubwirwa amagambo meza uwo mukundana</t>
  </si>
  <si>
    <t>nuko muzabamenyera ku mbuto zabo.</t>
  </si>
  <si>
    <t>Kuringaniza mubyamamare Kwihimira Abatinze</t>
  </si>
  <si>
    <t xml:space="preserve">abarinzi bahagaze imbere yayo nyamara ntaho wabona imbohe. </t>
  </si>
  <si>
    <t>Muri iyi filimi umwami Haile Selassie</t>
  </si>
  <si>
    <t>Abana benshi bafite ubu bumuga</t>
  </si>
  <si>
    <t xml:space="preserve">igice cyimyororokere yumugore cyihihe </t>
  </si>
  <si>
    <t xml:space="preserve">kandi ahubwo ibyiza ni ugusigamo amavuta make ashoboka, </t>
  </si>
  <si>
    <t>Imitako numwamikazi we batwarwa Danemark</t>
  </si>
  <si>
    <t>hamwe numuriro umeze nkintambara nibyifuzo bikaze.</t>
  </si>
  <si>
    <t>Mbega umwete kabateye wo kwita ku byabaye ngo mwiregure!</t>
  </si>
  <si>
    <t>Umusore uvugwa muri uyu mwandiko amaze gushima</t>
  </si>
  <si>
    <t xml:space="preserve">mirongo itatu  zitikizwa buri mwaka </t>
  </si>
  <si>
    <t xml:space="preserve">kubera ko umwenya ari umuti uvura kandi utarura,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</si>
</sst>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09"/>
  <sheetViews>
    <sheetView tabSelected="1" topLeftCell="C1" zoomScale="106" zoomScaleNormal="106"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2" t="s">
        <v>4</v>
      </c>
      <c r="B2" s="6" t="s">
        <v>5</v>
      </c>
      <c r="C2" s="3"/>
      <c r="D2" s="7" t="s">
        <v>6</v>
      </c>
      <c r="E2" s="8">
        <v>0.97</v>
      </c>
    </row>
    <row r="3" spans="1:5" ht="12.75" x14ac:dyDescent="0.2">
      <c r="A3" s="23"/>
      <c r="B3" s="6" t="s">
        <v>7</v>
      </c>
      <c r="C3" s="3"/>
      <c r="D3" s="7" t="s">
        <v>8</v>
      </c>
      <c r="E3" s="8">
        <f>COUNTIF($B$8:$B$106, "A")/100</f>
        <v>0</v>
      </c>
    </row>
    <row r="4" spans="1:5" ht="38.25" x14ac:dyDescent="0.2">
      <c r="A4" s="23"/>
      <c r="B4" s="6" t="s">
        <v>9</v>
      </c>
      <c r="C4" s="3"/>
      <c r="D4" s="7" t="s">
        <v>10</v>
      </c>
      <c r="E4" s="8">
        <v>0.02</v>
      </c>
    </row>
    <row r="5" spans="1:5" ht="12.75" x14ac:dyDescent="0.2">
      <c r="A5" s="23"/>
      <c r="B5" s="9" t="s">
        <v>11</v>
      </c>
      <c r="C5" s="3"/>
      <c r="D5" s="7" t="s">
        <v>12</v>
      </c>
      <c r="E5" s="8">
        <v>0.01</v>
      </c>
    </row>
    <row r="6" spans="1:5" ht="12.75" x14ac:dyDescent="0.2">
      <c r="A6" s="10"/>
      <c r="B6" s="11"/>
      <c r="C6" s="3"/>
      <c r="D6" s="12" t="s">
        <v>13</v>
      </c>
      <c r="E6" s="13">
        <f>COUNTIF($B$8:$B$106, "D")/100</f>
        <v>0</v>
      </c>
    </row>
    <row r="7" spans="1:5" ht="25.5" x14ac:dyDescent="0.2">
      <c r="A7" s="14" t="s">
        <v>14</v>
      </c>
      <c r="B7" s="15" t="s">
        <v>15</v>
      </c>
      <c r="C7" s="15" t="s">
        <v>16</v>
      </c>
      <c r="D7" s="10"/>
      <c r="E7" s="16"/>
    </row>
    <row r="8" spans="1:5" ht="17.25" x14ac:dyDescent="0.2">
      <c r="A8" s="20" t="s">
        <v>17</v>
      </c>
      <c r="B8" s="17" t="s">
        <v>6</v>
      </c>
      <c r="C8" s="11"/>
      <c r="D8" s="10"/>
      <c r="E8" s="16"/>
    </row>
    <row r="9" spans="1:5" ht="17.25" x14ac:dyDescent="0.2">
      <c r="A9" s="20" t="s">
        <v>18</v>
      </c>
      <c r="B9" s="17" t="s">
        <v>6</v>
      </c>
      <c r="C9" s="11"/>
      <c r="D9" s="10"/>
      <c r="E9" s="16"/>
    </row>
    <row r="10" spans="1:5" ht="17.25" x14ac:dyDescent="0.2">
      <c r="A10" s="20" t="s">
        <v>19</v>
      </c>
      <c r="B10" s="17" t="s">
        <v>6</v>
      </c>
      <c r="C10" s="11"/>
      <c r="D10" s="10"/>
      <c r="E10" s="16"/>
    </row>
    <row r="11" spans="1:5" ht="17.25" x14ac:dyDescent="0.2">
      <c r="A11" s="20" t="s">
        <v>20</v>
      </c>
      <c r="B11" s="17" t="s">
        <v>6</v>
      </c>
      <c r="C11" s="11"/>
      <c r="D11" s="10"/>
      <c r="E11" s="16"/>
    </row>
    <row r="12" spans="1:5" ht="17.25" x14ac:dyDescent="0.2">
      <c r="A12" s="20" t="s">
        <v>21</v>
      </c>
      <c r="B12" s="17" t="s">
        <v>6</v>
      </c>
      <c r="C12" s="18"/>
    </row>
    <row r="13" spans="1:5" ht="17.25" x14ac:dyDescent="0.2">
      <c r="A13" s="20" t="s">
        <v>22</v>
      </c>
      <c r="B13" s="17" t="s">
        <v>6</v>
      </c>
      <c r="C13" s="18"/>
    </row>
    <row r="14" spans="1:5" ht="17.25" x14ac:dyDescent="0.2">
      <c r="A14" s="20" t="s">
        <v>23</v>
      </c>
      <c r="B14" s="17" t="s">
        <v>6</v>
      </c>
      <c r="C14" s="18"/>
    </row>
    <row r="15" spans="1:5" ht="17.25" x14ac:dyDescent="0.2">
      <c r="A15" s="20" t="s">
        <v>24</v>
      </c>
      <c r="B15" s="17" t="s">
        <v>6</v>
      </c>
      <c r="C15" s="18"/>
    </row>
    <row r="16" spans="1:5" ht="17.25" x14ac:dyDescent="0.2">
      <c r="A16" s="20" t="s">
        <v>25</v>
      </c>
      <c r="B16" s="17" t="s">
        <v>6</v>
      </c>
      <c r="C16" s="18"/>
    </row>
    <row r="17" spans="1:3" ht="17.25" x14ac:dyDescent="0.2">
      <c r="A17" s="20" t="s">
        <v>26</v>
      </c>
      <c r="B17" s="17" t="s">
        <v>6</v>
      </c>
      <c r="C17" s="18"/>
    </row>
    <row r="18" spans="1:3" ht="17.25" x14ac:dyDescent="0.2">
      <c r="A18" s="20" t="s">
        <v>27</v>
      </c>
      <c r="B18" s="17" t="s">
        <v>6</v>
      </c>
      <c r="C18" s="18"/>
    </row>
    <row r="19" spans="1:3" ht="17.25" x14ac:dyDescent="0.2">
      <c r="A19" s="20" t="s">
        <v>28</v>
      </c>
      <c r="B19" s="17" t="s">
        <v>6</v>
      </c>
      <c r="C19" s="18"/>
    </row>
    <row r="20" spans="1:3" ht="17.25" x14ac:dyDescent="0.2">
      <c r="A20" s="20" t="s">
        <v>29</v>
      </c>
      <c r="B20" s="17" t="s">
        <v>6</v>
      </c>
      <c r="C20" s="18"/>
    </row>
    <row r="21" spans="1:3" ht="17.25" x14ac:dyDescent="0.2">
      <c r="A21" s="20" t="s">
        <v>30</v>
      </c>
      <c r="B21" s="17" t="s">
        <v>6</v>
      </c>
      <c r="C21" s="18"/>
    </row>
    <row r="22" spans="1:3" ht="17.25" x14ac:dyDescent="0.2">
      <c r="A22" s="20" t="s">
        <v>31</v>
      </c>
      <c r="B22" s="17" t="s">
        <v>6</v>
      </c>
      <c r="C22" s="18"/>
    </row>
    <row r="23" spans="1:3" ht="17.25" x14ac:dyDescent="0.2">
      <c r="A23" s="20" t="s">
        <v>32</v>
      </c>
      <c r="B23" s="17" t="s">
        <v>6</v>
      </c>
      <c r="C23" s="18"/>
    </row>
    <row r="24" spans="1:3" ht="17.25" x14ac:dyDescent="0.2">
      <c r="A24" s="20" t="s">
        <v>33</v>
      </c>
      <c r="B24" s="17" t="s">
        <v>6</v>
      </c>
      <c r="C24" s="18"/>
    </row>
    <row r="25" spans="1:3" ht="17.25" x14ac:dyDescent="0.2">
      <c r="A25" s="20" t="s">
        <v>34</v>
      </c>
      <c r="B25" s="17" t="s">
        <v>6</v>
      </c>
      <c r="C25" s="18"/>
    </row>
    <row r="26" spans="1:3" ht="17.25" x14ac:dyDescent="0.2">
      <c r="A26" s="20" t="s">
        <v>35</v>
      </c>
      <c r="B26" s="17" t="s">
        <v>6</v>
      </c>
      <c r="C26" s="18"/>
    </row>
    <row r="27" spans="1:3" ht="17.25" x14ac:dyDescent="0.2">
      <c r="A27" s="20" t="s">
        <v>36</v>
      </c>
      <c r="B27" s="17" t="s">
        <v>6</v>
      </c>
      <c r="C27" s="18"/>
    </row>
    <row r="28" spans="1:3" ht="17.25" x14ac:dyDescent="0.2">
      <c r="A28" s="20" t="s">
        <v>37</v>
      </c>
      <c r="B28" s="17" t="s">
        <v>6</v>
      </c>
      <c r="C28" s="18"/>
    </row>
    <row r="29" spans="1:3" ht="17.25" x14ac:dyDescent="0.2">
      <c r="A29" s="20" t="s">
        <v>38</v>
      </c>
      <c r="B29" s="17" t="s">
        <v>6</v>
      </c>
      <c r="C29" s="19"/>
    </row>
    <row r="30" spans="1:3" ht="17.25" x14ac:dyDescent="0.2">
      <c r="A30" s="20" t="s">
        <v>39</v>
      </c>
      <c r="B30" s="17" t="s">
        <v>6</v>
      </c>
      <c r="C30" s="18"/>
    </row>
    <row r="31" spans="1:3" ht="17.25" x14ac:dyDescent="0.2">
      <c r="A31" s="20" t="s">
        <v>40</v>
      </c>
      <c r="B31" s="17" t="s">
        <v>6</v>
      </c>
      <c r="C31" s="18"/>
    </row>
    <row r="32" spans="1:3" ht="17.25" x14ac:dyDescent="0.2">
      <c r="A32" s="20" t="s">
        <v>41</v>
      </c>
      <c r="B32" s="17" t="s">
        <v>6</v>
      </c>
      <c r="C32" s="18"/>
    </row>
    <row r="33" spans="1:3" ht="17.25" x14ac:dyDescent="0.2">
      <c r="A33" s="20" t="s">
        <v>42</v>
      </c>
      <c r="B33" s="17" t="s">
        <v>6</v>
      </c>
      <c r="C33" s="18"/>
    </row>
    <row r="34" spans="1:3" ht="17.25" x14ac:dyDescent="0.2">
      <c r="A34" s="20" t="s">
        <v>43</v>
      </c>
      <c r="B34" s="17" t="s">
        <v>6</v>
      </c>
      <c r="C34" s="18"/>
    </row>
    <row r="35" spans="1:3" ht="17.25" x14ac:dyDescent="0.2">
      <c r="A35" s="20" t="s">
        <v>44</v>
      </c>
      <c r="B35" s="17" t="s">
        <v>6</v>
      </c>
      <c r="C35" s="18"/>
    </row>
    <row r="36" spans="1:3" ht="17.25" x14ac:dyDescent="0.2">
      <c r="A36" s="20" t="s">
        <v>45</v>
      </c>
      <c r="B36" s="17" t="s">
        <v>6</v>
      </c>
      <c r="C36" s="18"/>
    </row>
    <row r="37" spans="1:3" ht="17.25" x14ac:dyDescent="0.2">
      <c r="A37" s="20" t="s">
        <v>46</v>
      </c>
      <c r="B37" s="17" t="s">
        <v>6</v>
      </c>
      <c r="C37" s="18"/>
    </row>
    <row r="38" spans="1:3" ht="17.25" x14ac:dyDescent="0.2">
      <c r="A38" s="20" t="s">
        <v>47</v>
      </c>
      <c r="B38" s="17" t="s">
        <v>6</v>
      </c>
      <c r="C38" s="18"/>
    </row>
    <row r="39" spans="1:3" ht="17.25" x14ac:dyDescent="0.2">
      <c r="A39" s="20" t="s">
        <v>48</v>
      </c>
      <c r="B39" s="17" t="s">
        <v>6</v>
      </c>
      <c r="C39" s="18"/>
    </row>
    <row r="40" spans="1:3" ht="17.25" x14ac:dyDescent="0.2">
      <c r="A40" s="20" t="s">
        <v>49</v>
      </c>
      <c r="B40" s="17" t="s">
        <v>6</v>
      </c>
      <c r="C40" s="18"/>
    </row>
    <row r="41" spans="1:3" ht="17.25" x14ac:dyDescent="0.2">
      <c r="A41" s="20" t="s">
        <v>50</v>
      </c>
      <c r="B41" s="17" t="s">
        <v>6</v>
      </c>
      <c r="C41" s="18"/>
    </row>
    <row r="42" spans="1:3" ht="17.25" x14ac:dyDescent="0.2">
      <c r="A42" s="20" t="s">
        <v>51</v>
      </c>
      <c r="B42" s="17" t="s">
        <v>6</v>
      </c>
      <c r="C42" s="18"/>
    </row>
    <row r="43" spans="1:3" ht="17.25" x14ac:dyDescent="0.2">
      <c r="A43" s="20" t="s">
        <v>52</v>
      </c>
      <c r="B43" s="17" t="s">
        <v>6</v>
      </c>
      <c r="C43" s="18"/>
    </row>
    <row r="44" spans="1:3" ht="17.25" x14ac:dyDescent="0.2">
      <c r="A44" s="20" t="s">
        <v>53</v>
      </c>
      <c r="B44" s="17" t="s">
        <v>6</v>
      </c>
      <c r="C44" s="18"/>
    </row>
    <row r="45" spans="1:3" ht="17.25" x14ac:dyDescent="0.2">
      <c r="A45" s="20" t="s">
        <v>54</v>
      </c>
      <c r="B45" s="17" t="s">
        <v>6</v>
      </c>
      <c r="C45" s="18"/>
    </row>
    <row r="46" spans="1:3" ht="17.25" x14ac:dyDescent="0.2">
      <c r="A46" s="20" t="s">
        <v>55</v>
      </c>
      <c r="B46" s="17" t="s">
        <v>6</v>
      </c>
      <c r="C46" s="18"/>
    </row>
    <row r="47" spans="1:3" ht="17.25" x14ac:dyDescent="0.2">
      <c r="A47" s="20" t="s">
        <v>56</v>
      </c>
      <c r="B47" s="17" t="s">
        <v>6</v>
      </c>
      <c r="C47" s="18"/>
    </row>
    <row r="48" spans="1:3" ht="17.25" x14ac:dyDescent="0.2">
      <c r="A48" s="20" t="s">
        <v>57</v>
      </c>
      <c r="B48" s="17" t="s">
        <v>6</v>
      </c>
      <c r="C48" s="18"/>
    </row>
    <row r="49" spans="1:3" ht="17.25" x14ac:dyDescent="0.2">
      <c r="A49" s="20" t="s">
        <v>58</v>
      </c>
      <c r="B49" s="17" t="s">
        <v>6</v>
      </c>
      <c r="C49" s="18"/>
    </row>
    <row r="50" spans="1:3" ht="17.25" x14ac:dyDescent="0.2">
      <c r="A50" s="20" t="s">
        <v>59</v>
      </c>
      <c r="B50" s="17" t="s">
        <v>6</v>
      </c>
      <c r="C50" s="18"/>
    </row>
    <row r="51" spans="1:3" ht="17.25" x14ac:dyDescent="0.2">
      <c r="A51" s="20" t="s">
        <v>60</v>
      </c>
      <c r="B51" s="17" t="s">
        <v>6</v>
      </c>
      <c r="C51" s="18"/>
    </row>
    <row r="52" spans="1:3" ht="17.25" x14ac:dyDescent="0.2">
      <c r="A52" s="20" t="s">
        <v>61</v>
      </c>
      <c r="B52" s="17" t="s">
        <v>6</v>
      </c>
      <c r="C52" s="18"/>
    </row>
    <row r="53" spans="1:3" ht="17.25" x14ac:dyDescent="0.2">
      <c r="A53" s="20" t="s">
        <v>62</v>
      </c>
      <c r="B53" s="17" t="s">
        <v>6</v>
      </c>
      <c r="C53" s="18"/>
    </row>
    <row r="54" spans="1:3" ht="17.25" x14ac:dyDescent="0.2">
      <c r="A54" s="20" t="s">
        <v>63</v>
      </c>
      <c r="B54" s="17" t="s">
        <v>6</v>
      </c>
      <c r="C54" s="18"/>
    </row>
    <row r="55" spans="1:3" ht="17.25" x14ac:dyDescent="0.2">
      <c r="A55" s="20" t="s">
        <v>64</v>
      </c>
      <c r="B55" s="17" t="s">
        <v>6</v>
      </c>
      <c r="C55" s="18"/>
    </row>
    <row r="56" spans="1:3" ht="17.25" x14ac:dyDescent="0.2">
      <c r="A56" s="20" t="s">
        <v>65</v>
      </c>
      <c r="B56" s="17" t="s">
        <v>6</v>
      </c>
      <c r="C56" s="18"/>
    </row>
    <row r="57" spans="1:3" ht="17.25" x14ac:dyDescent="0.2">
      <c r="A57" s="20" t="s">
        <v>66</v>
      </c>
      <c r="B57" s="17" t="s">
        <v>6</v>
      </c>
      <c r="C57" s="18"/>
    </row>
    <row r="58" spans="1:3" ht="17.25" x14ac:dyDescent="0.2">
      <c r="A58" s="20" t="s">
        <v>67</v>
      </c>
      <c r="B58" s="17" t="s">
        <v>6</v>
      </c>
      <c r="C58" s="18"/>
    </row>
    <row r="59" spans="1:3" ht="17.25" x14ac:dyDescent="0.2">
      <c r="A59" s="20" t="s">
        <v>68</v>
      </c>
      <c r="B59" s="17" t="s">
        <v>6</v>
      </c>
      <c r="C59" s="18"/>
    </row>
    <row r="60" spans="1:3" ht="17.25" x14ac:dyDescent="0.2">
      <c r="A60" s="20" t="s">
        <v>69</v>
      </c>
      <c r="B60" s="17" t="s">
        <v>6</v>
      </c>
      <c r="C60" s="18"/>
    </row>
    <row r="61" spans="1:3" ht="17.25" x14ac:dyDescent="0.2">
      <c r="A61" s="20" t="s">
        <v>70</v>
      </c>
      <c r="B61" s="17" t="s">
        <v>6</v>
      </c>
      <c r="C61" s="18"/>
    </row>
    <row r="62" spans="1:3" ht="17.25" x14ac:dyDescent="0.2">
      <c r="A62" s="20" t="s">
        <v>71</v>
      </c>
      <c r="B62" s="17" t="s">
        <v>6</v>
      </c>
      <c r="C62" s="18"/>
    </row>
    <row r="63" spans="1:3" ht="17.25" x14ac:dyDescent="0.2">
      <c r="A63" s="20" t="s">
        <v>72</v>
      </c>
      <c r="B63" s="17" t="s">
        <v>6</v>
      </c>
      <c r="C63" s="18"/>
    </row>
    <row r="64" spans="1:3" ht="17.25" x14ac:dyDescent="0.2">
      <c r="A64" s="20" t="s">
        <v>73</v>
      </c>
      <c r="B64" s="17" t="s">
        <v>6</v>
      </c>
      <c r="C64" s="18"/>
    </row>
    <row r="65" spans="1:3" ht="17.25" x14ac:dyDescent="0.2">
      <c r="A65" s="20" t="s">
        <v>74</v>
      </c>
      <c r="B65" s="17" t="s">
        <v>6</v>
      </c>
      <c r="C65" s="18"/>
    </row>
    <row r="66" spans="1:3" ht="17.25" x14ac:dyDescent="0.2">
      <c r="A66" s="20" t="s">
        <v>75</v>
      </c>
      <c r="B66" s="17" t="s">
        <v>6</v>
      </c>
      <c r="C66" s="18"/>
    </row>
    <row r="67" spans="1:3" ht="17.25" x14ac:dyDescent="0.2">
      <c r="A67" s="20" t="s">
        <v>76</v>
      </c>
      <c r="B67" s="17" t="s">
        <v>6</v>
      </c>
      <c r="C67" s="18"/>
    </row>
    <row r="68" spans="1:3" ht="17.25" x14ac:dyDescent="0.2">
      <c r="A68" s="20" t="s">
        <v>77</v>
      </c>
      <c r="B68" s="17" t="s">
        <v>6</v>
      </c>
      <c r="C68" s="18"/>
    </row>
    <row r="69" spans="1:3" ht="17.25" x14ac:dyDescent="0.2">
      <c r="A69" s="20" t="s">
        <v>78</v>
      </c>
      <c r="B69" s="17" t="s">
        <v>6</v>
      </c>
      <c r="C69" s="18"/>
    </row>
    <row r="70" spans="1:3" ht="17.25" x14ac:dyDescent="0.2">
      <c r="A70" s="20" t="s">
        <v>79</v>
      </c>
      <c r="B70" s="17" t="s">
        <v>6</v>
      </c>
      <c r="C70" s="18"/>
    </row>
    <row r="71" spans="1:3" ht="17.25" x14ac:dyDescent="0.2">
      <c r="A71" s="20" t="s">
        <v>80</v>
      </c>
      <c r="B71" s="17" t="s">
        <v>6</v>
      </c>
      <c r="C71" s="18"/>
    </row>
    <row r="72" spans="1:3" ht="17.25" x14ac:dyDescent="0.2">
      <c r="A72" s="20" t="s">
        <v>81</v>
      </c>
      <c r="B72" s="17" t="s">
        <v>6</v>
      </c>
      <c r="C72" s="18"/>
    </row>
    <row r="73" spans="1:3" ht="17.25" x14ac:dyDescent="0.2">
      <c r="A73" s="20" t="s">
        <v>82</v>
      </c>
      <c r="B73" s="17" t="s">
        <v>6</v>
      </c>
      <c r="C73" s="18"/>
    </row>
    <row r="74" spans="1:3" ht="17.25" x14ac:dyDescent="0.2">
      <c r="A74" s="20" t="s">
        <v>83</v>
      </c>
      <c r="B74" s="17" t="s">
        <v>6</v>
      </c>
      <c r="C74" s="18"/>
    </row>
    <row r="75" spans="1:3" ht="17.25" x14ac:dyDescent="0.2">
      <c r="A75" s="20" t="s">
        <v>84</v>
      </c>
      <c r="B75" s="17" t="s">
        <v>6</v>
      </c>
      <c r="C75" s="18"/>
    </row>
    <row r="76" spans="1:3" ht="17.25" x14ac:dyDescent="0.2">
      <c r="A76" s="20" t="s">
        <v>85</v>
      </c>
      <c r="B76" s="17" t="s">
        <v>6</v>
      </c>
      <c r="C76" s="18"/>
    </row>
    <row r="77" spans="1:3" ht="17.25" x14ac:dyDescent="0.2">
      <c r="A77" s="20" t="s">
        <v>86</v>
      </c>
      <c r="B77" s="17" t="s">
        <v>6</v>
      </c>
      <c r="C77" s="18"/>
    </row>
    <row r="78" spans="1:3" ht="17.25" x14ac:dyDescent="0.2">
      <c r="A78" s="20" t="s">
        <v>87</v>
      </c>
      <c r="B78" s="17" t="s">
        <v>6</v>
      </c>
      <c r="C78" s="18"/>
    </row>
    <row r="79" spans="1:3" ht="17.25" x14ac:dyDescent="0.2">
      <c r="A79" s="20" t="s">
        <v>88</v>
      </c>
      <c r="B79" s="17" t="s">
        <v>6</v>
      </c>
      <c r="C79" s="18"/>
    </row>
    <row r="80" spans="1:3" ht="17.25" x14ac:dyDescent="0.2">
      <c r="A80" s="20" t="s">
        <v>89</v>
      </c>
      <c r="B80" s="17" t="s">
        <v>6</v>
      </c>
      <c r="C80" s="18"/>
    </row>
    <row r="81" spans="1:3" ht="17.25" x14ac:dyDescent="0.2">
      <c r="A81" s="20" t="s">
        <v>90</v>
      </c>
      <c r="B81" s="17" t="s">
        <v>6</v>
      </c>
      <c r="C81" s="18"/>
    </row>
    <row r="82" spans="1:3" ht="17.25" x14ac:dyDescent="0.2">
      <c r="A82" s="20" t="s">
        <v>91</v>
      </c>
      <c r="B82" s="17" t="s">
        <v>6</v>
      </c>
      <c r="C82" s="18"/>
    </row>
    <row r="83" spans="1:3" ht="17.25" x14ac:dyDescent="0.2">
      <c r="A83" s="20" t="s">
        <v>92</v>
      </c>
      <c r="B83" s="17" t="s">
        <v>6</v>
      </c>
      <c r="C83" s="18"/>
    </row>
    <row r="84" spans="1:3" ht="17.25" x14ac:dyDescent="0.2">
      <c r="A84" s="20" t="s">
        <v>93</v>
      </c>
      <c r="B84" s="17" t="s">
        <v>6</v>
      </c>
      <c r="C84" s="18"/>
    </row>
    <row r="85" spans="1:3" ht="17.25" x14ac:dyDescent="0.2">
      <c r="A85" s="20" t="s">
        <v>94</v>
      </c>
      <c r="B85" s="17" t="s">
        <v>6</v>
      </c>
      <c r="C85" s="18"/>
    </row>
    <row r="86" spans="1:3" ht="17.25" x14ac:dyDescent="0.2">
      <c r="A86" s="20" t="s">
        <v>95</v>
      </c>
      <c r="B86" s="17" t="s">
        <v>6</v>
      </c>
      <c r="C86" s="18"/>
    </row>
    <row r="87" spans="1:3" ht="17.25" x14ac:dyDescent="0.2">
      <c r="A87" s="20" t="s">
        <v>96</v>
      </c>
      <c r="B87" s="17" t="s">
        <v>6</v>
      </c>
      <c r="C87" s="18"/>
    </row>
    <row r="88" spans="1:3" ht="17.25" x14ac:dyDescent="0.2">
      <c r="A88" s="20" t="s">
        <v>97</v>
      </c>
      <c r="B88" s="17" t="s">
        <v>6</v>
      </c>
      <c r="C88" s="18"/>
    </row>
    <row r="89" spans="1:3" ht="17.25" x14ac:dyDescent="0.2">
      <c r="A89" s="20" t="s">
        <v>98</v>
      </c>
      <c r="B89" s="17" t="s">
        <v>6</v>
      </c>
      <c r="C89" s="18"/>
    </row>
    <row r="90" spans="1:3" ht="17.25" x14ac:dyDescent="0.2">
      <c r="A90" s="20" t="s">
        <v>99</v>
      </c>
      <c r="B90" s="17" t="s">
        <v>6</v>
      </c>
      <c r="C90" s="18"/>
    </row>
    <row r="91" spans="1:3" ht="17.25" x14ac:dyDescent="0.2">
      <c r="A91" s="20" t="s">
        <v>100</v>
      </c>
      <c r="B91" s="17" t="s">
        <v>6</v>
      </c>
      <c r="C91" s="18"/>
    </row>
    <row r="92" spans="1:3" ht="17.25" x14ac:dyDescent="0.2">
      <c r="A92" s="20" t="s">
        <v>101</v>
      </c>
      <c r="B92" s="17" t="s">
        <v>6</v>
      </c>
      <c r="C92" s="18"/>
    </row>
    <row r="93" spans="1:3" ht="17.25" x14ac:dyDescent="0.2">
      <c r="A93" s="20" t="s">
        <v>102</v>
      </c>
      <c r="B93" s="17" t="s">
        <v>6</v>
      </c>
      <c r="C93" s="18"/>
    </row>
    <row r="94" spans="1:3" ht="17.25" x14ac:dyDescent="0.2">
      <c r="A94" s="20" t="s">
        <v>103</v>
      </c>
      <c r="B94" s="17" t="s">
        <v>6</v>
      </c>
      <c r="C94" s="18"/>
    </row>
    <row r="95" spans="1:3" ht="17.25" x14ac:dyDescent="0.2">
      <c r="A95" s="20" t="s">
        <v>104</v>
      </c>
      <c r="B95" s="17" t="s">
        <v>6</v>
      </c>
      <c r="C95" s="18"/>
    </row>
    <row r="96" spans="1:3" ht="17.25" x14ac:dyDescent="0.2">
      <c r="A96" s="20" t="s">
        <v>105</v>
      </c>
      <c r="B96" s="17" t="s">
        <v>6</v>
      </c>
      <c r="C96" s="18"/>
    </row>
    <row r="97" spans="1:3" ht="17.25" x14ac:dyDescent="0.2">
      <c r="A97" s="20" t="s">
        <v>106</v>
      </c>
      <c r="B97" s="17" t="s">
        <v>6</v>
      </c>
      <c r="C97" s="18"/>
    </row>
    <row r="98" spans="1:3" ht="17.25" x14ac:dyDescent="0.2">
      <c r="A98" s="20" t="s">
        <v>107</v>
      </c>
      <c r="B98" s="17" t="s">
        <v>6</v>
      </c>
      <c r="C98" s="18"/>
    </row>
    <row r="99" spans="1:3" ht="17.25" x14ac:dyDescent="0.2">
      <c r="A99" s="20" t="s">
        <v>108</v>
      </c>
      <c r="B99" s="17" t="s">
        <v>6</v>
      </c>
      <c r="C99" s="18"/>
    </row>
    <row r="100" spans="1:3" ht="17.25" x14ac:dyDescent="0.2">
      <c r="A100" s="20" t="s">
        <v>109</v>
      </c>
      <c r="B100" s="17" t="s">
        <v>6</v>
      </c>
      <c r="C100" s="18"/>
    </row>
    <row r="101" spans="1:3" ht="17.25" x14ac:dyDescent="0.2">
      <c r="A101" s="20" t="s">
        <v>110</v>
      </c>
      <c r="B101" s="17" t="s">
        <v>6</v>
      </c>
      <c r="C101" s="18"/>
    </row>
    <row r="102" spans="1:3" ht="17.25" x14ac:dyDescent="0.2">
      <c r="A102" s="20" t="s">
        <v>111</v>
      </c>
      <c r="B102" s="17" t="s">
        <v>6</v>
      </c>
      <c r="C102" s="18"/>
    </row>
    <row r="103" spans="1:3" ht="17.25" x14ac:dyDescent="0.2">
      <c r="A103" s="20" t="s">
        <v>112</v>
      </c>
      <c r="B103" s="17" t="s">
        <v>6</v>
      </c>
      <c r="C103" s="18"/>
    </row>
    <row r="104" spans="1:3" ht="17.25" x14ac:dyDescent="0.2">
      <c r="A104" s="20" t="s">
        <v>113</v>
      </c>
      <c r="B104" s="17" t="s">
        <v>6</v>
      </c>
      <c r="C104" s="18"/>
    </row>
    <row r="105" spans="1:3" ht="17.25" x14ac:dyDescent="0.2">
      <c r="A105" s="20" t="s">
        <v>114</v>
      </c>
      <c r="B105" s="17" t="s">
        <v>6</v>
      </c>
      <c r="C105" s="18"/>
    </row>
    <row r="106" spans="1:3" ht="17.25" x14ac:dyDescent="0.2">
      <c r="A106" s="20" t="s">
        <v>115</v>
      </c>
      <c r="B106" s="17" t="s">
        <v>6</v>
      </c>
      <c r="C106" s="18"/>
    </row>
    <row r="107" spans="1:3" ht="17.25" x14ac:dyDescent="0.2">
      <c r="A107" s="20" t="s">
        <v>116</v>
      </c>
      <c r="B107" s="17" t="s">
        <v>6</v>
      </c>
      <c r="C107" s="18"/>
    </row>
    <row r="108" spans="1:3" ht="17.25" x14ac:dyDescent="0.2">
      <c r="A108" s="20" t="s">
        <v>117</v>
      </c>
      <c r="B108" s="17" t="s">
        <v>6</v>
      </c>
      <c r="C108" s="18"/>
    </row>
    <row r="109" spans="1:3" ht="17.25" x14ac:dyDescent="0.2">
      <c r="A109" s="20" t="s">
        <v>118</v>
      </c>
      <c r="B109" s="17" t="s">
        <v>6</v>
      </c>
      <c r="C109" s="18"/>
    </row>
    <row r="110" spans="1:3" ht="17.25" x14ac:dyDescent="0.2">
      <c r="A110" s="20" t="s">
        <v>119</v>
      </c>
      <c r="B110" s="17" t="s">
        <v>10</v>
      </c>
      <c r="C110" s="18"/>
    </row>
    <row r="111" spans="1:3" ht="17.25" x14ac:dyDescent="0.2">
      <c r="A111" s="20" t="s">
        <v>120</v>
      </c>
      <c r="B111" s="17" t="s">
        <v>6</v>
      </c>
      <c r="C111" s="18"/>
    </row>
    <row r="112" spans="1:3" ht="17.25" x14ac:dyDescent="0.2">
      <c r="A112" s="20" t="s">
        <v>121</v>
      </c>
      <c r="B112" s="17" t="s">
        <v>6</v>
      </c>
      <c r="C112" s="18"/>
    </row>
    <row r="113" spans="1:3" ht="17.25" x14ac:dyDescent="0.2">
      <c r="A113" s="20" t="s">
        <v>122</v>
      </c>
      <c r="B113" s="17" t="s">
        <v>6</v>
      </c>
      <c r="C113" s="18"/>
    </row>
    <row r="114" spans="1:3" ht="17.25" x14ac:dyDescent="0.2">
      <c r="A114" s="20" t="s">
        <v>123</v>
      </c>
      <c r="B114" s="17" t="s">
        <v>6</v>
      </c>
      <c r="C114" s="18"/>
    </row>
    <row r="115" spans="1:3" ht="17.25" x14ac:dyDescent="0.2">
      <c r="A115" s="20" t="s">
        <v>124</v>
      </c>
      <c r="B115" s="17" t="s">
        <v>6</v>
      </c>
      <c r="C115" s="18"/>
    </row>
    <row r="116" spans="1:3" ht="17.25" x14ac:dyDescent="0.2">
      <c r="A116" s="20" t="s">
        <v>125</v>
      </c>
      <c r="B116" s="17" t="s">
        <v>6</v>
      </c>
      <c r="C116" s="18"/>
    </row>
    <row r="117" spans="1:3" ht="17.25" x14ac:dyDescent="0.2">
      <c r="A117" s="20" t="s">
        <v>126</v>
      </c>
      <c r="B117" s="17" t="s">
        <v>6</v>
      </c>
      <c r="C117" s="18"/>
    </row>
    <row r="118" spans="1:3" ht="17.25" x14ac:dyDescent="0.2">
      <c r="A118" s="20" t="s">
        <v>127</v>
      </c>
      <c r="B118" s="17" t="s">
        <v>6</v>
      </c>
      <c r="C118" s="18"/>
    </row>
    <row r="119" spans="1:3" ht="17.25" x14ac:dyDescent="0.2">
      <c r="A119" s="20" t="s">
        <v>128</v>
      </c>
      <c r="B119" s="17" t="s">
        <v>6</v>
      </c>
      <c r="C119" s="18"/>
    </row>
    <row r="120" spans="1:3" ht="17.25" x14ac:dyDescent="0.2">
      <c r="A120" s="20" t="s">
        <v>129</v>
      </c>
      <c r="B120" s="17" t="s">
        <v>12</v>
      </c>
      <c r="C120" s="18"/>
    </row>
    <row r="121" spans="1:3" ht="17.25" x14ac:dyDescent="0.2">
      <c r="A121" s="20" t="s">
        <v>130</v>
      </c>
      <c r="B121" s="17" t="s">
        <v>6</v>
      </c>
      <c r="C121" s="18"/>
    </row>
    <row r="122" spans="1:3" ht="17.25" x14ac:dyDescent="0.2">
      <c r="A122" s="20" t="s">
        <v>131</v>
      </c>
      <c r="B122" s="17" t="s">
        <v>6</v>
      </c>
      <c r="C122" s="18"/>
    </row>
    <row r="123" spans="1:3" ht="17.25" x14ac:dyDescent="0.2">
      <c r="A123" s="20" t="s">
        <v>132</v>
      </c>
      <c r="B123" s="17" t="s">
        <v>6</v>
      </c>
      <c r="C123" s="18"/>
    </row>
    <row r="124" spans="1:3" ht="17.25" x14ac:dyDescent="0.2">
      <c r="A124" s="20" t="s">
        <v>133</v>
      </c>
      <c r="B124" s="17" t="s">
        <v>6</v>
      </c>
      <c r="C124" s="18"/>
    </row>
    <row r="125" spans="1:3" ht="17.25" x14ac:dyDescent="0.2">
      <c r="A125" s="20" t="s">
        <v>134</v>
      </c>
      <c r="B125" s="17" t="s">
        <v>6</v>
      </c>
      <c r="C125" s="18"/>
    </row>
    <row r="126" spans="1:3" ht="17.25" x14ac:dyDescent="0.2">
      <c r="A126" s="20" t="s">
        <v>135</v>
      </c>
      <c r="B126" s="17" t="s">
        <v>6</v>
      </c>
      <c r="C126" s="18"/>
    </row>
    <row r="127" spans="1:3" ht="17.25" x14ac:dyDescent="0.2">
      <c r="A127" s="20" t="s">
        <v>136</v>
      </c>
      <c r="B127" s="17" t="s">
        <v>6</v>
      </c>
      <c r="C127" s="18"/>
    </row>
    <row r="128" spans="1:3" ht="17.25" x14ac:dyDescent="0.2">
      <c r="A128" s="20" t="s">
        <v>137</v>
      </c>
      <c r="B128" s="17" t="s">
        <v>6</v>
      </c>
      <c r="C128" s="18"/>
    </row>
    <row r="129" spans="1:3" ht="17.25" x14ac:dyDescent="0.2">
      <c r="A129" s="20" t="s">
        <v>138</v>
      </c>
      <c r="B129" s="17" t="s">
        <v>6</v>
      </c>
      <c r="C129" s="18"/>
    </row>
    <row r="130" spans="1:3" ht="17.25" x14ac:dyDescent="0.2">
      <c r="A130" s="20" t="s">
        <v>139</v>
      </c>
      <c r="B130" s="17" t="s">
        <v>6</v>
      </c>
      <c r="C130" s="18"/>
    </row>
    <row r="131" spans="1:3" ht="17.25" x14ac:dyDescent="0.2">
      <c r="A131" s="20" t="s">
        <v>140</v>
      </c>
      <c r="B131" s="17" t="s">
        <v>6</v>
      </c>
      <c r="C131" s="18"/>
    </row>
    <row r="132" spans="1:3" ht="17.25" x14ac:dyDescent="0.2">
      <c r="A132" s="20" t="s">
        <v>141</v>
      </c>
      <c r="B132" s="17" t="s">
        <v>6</v>
      </c>
      <c r="C132" s="18"/>
    </row>
    <row r="133" spans="1:3" ht="17.25" x14ac:dyDescent="0.2">
      <c r="A133" s="20" t="s">
        <v>142</v>
      </c>
      <c r="B133" s="17" t="s">
        <v>6</v>
      </c>
      <c r="C133" s="18"/>
    </row>
    <row r="134" spans="1:3" ht="17.25" x14ac:dyDescent="0.2">
      <c r="A134" s="20" t="s">
        <v>143</v>
      </c>
      <c r="B134" s="17" t="s">
        <v>6</v>
      </c>
      <c r="C134" s="18"/>
    </row>
    <row r="135" spans="1:3" ht="17.25" x14ac:dyDescent="0.2">
      <c r="A135" s="20" t="s">
        <v>144</v>
      </c>
      <c r="B135" s="17" t="s">
        <v>6</v>
      </c>
      <c r="C135" s="18"/>
    </row>
    <row r="136" spans="1:3" ht="17.25" x14ac:dyDescent="0.2">
      <c r="A136" s="20" t="s">
        <v>145</v>
      </c>
      <c r="B136" s="17" t="s">
        <v>6</v>
      </c>
      <c r="C136" s="18"/>
    </row>
    <row r="137" spans="1:3" ht="17.25" x14ac:dyDescent="0.2">
      <c r="A137" s="20" t="s">
        <v>146</v>
      </c>
      <c r="B137" s="17" t="s">
        <v>6</v>
      </c>
      <c r="C137" s="18"/>
    </row>
    <row r="138" spans="1:3" ht="17.25" x14ac:dyDescent="0.2">
      <c r="A138" s="20" t="s">
        <v>147</v>
      </c>
      <c r="B138" s="17" t="s">
        <v>6</v>
      </c>
      <c r="C138" s="18"/>
    </row>
    <row r="139" spans="1:3" ht="17.25" x14ac:dyDescent="0.2">
      <c r="A139" s="20" t="s">
        <v>148</v>
      </c>
      <c r="B139" s="17" t="s">
        <v>6</v>
      </c>
      <c r="C139" s="18"/>
    </row>
    <row r="140" spans="1:3" ht="17.25" x14ac:dyDescent="0.2">
      <c r="A140" s="20" t="s">
        <v>149</v>
      </c>
      <c r="B140" s="17" t="s">
        <v>6</v>
      </c>
      <c r="C140" s="18"/>
    </row>
    <row r="141" spans="1:3" ht="17.25" x14ac:dyDescent="0.2">
      <c r="A141" s="20" t="s">
        <v>150</v>
      </c>
      <c r="B141" s="17" t="s">
        <v>6</v>
      </c>
      <c r="C141" s="18"/>
    </row>
    <row r="142" spans="1:3" ht="17.25" x14ac:dyDescent="0.2">
      <c r="A142" s="20" t="s">
        <v>151</v>
      </c>
      <c r="B142" s="17" t="s">
        <v>6</v>
      </c>
      <c r="C142" s="18"/>
    </row>
    <row r="143" spans="1:3" ht="17.25" x14ac:dyDescent="0.2">
      <c r="A143" s="20" t="s">
        <v>152</v>
      </c>
      <c r="B143" s="17" t="s">
        <v>6</v>
      </c>
      <c r="C143" s="18"/>
    </row>
    <row r="144" spans="1:3" ht="17.25" x14ac:dyDescent="0.2">
      <c r="A144" s="20" t="s">
        <v>153</v>
      </c>
      <c r="B144" s="17" t="s">
        <v>6</v>
      </c>
      <c r="C144" s="18"/>
    </row>
    <row r="145" spans="1:3" ht="17.25" x14ac:dyDescent="0.2">
      <c r="A145" s="20" t="s">
        <v>154</v>
      </c>
      <c r="B145" s="17" t="s">
        <v>6</v>
      </c>
      <c r="C145" s="18"/>
    </row>
    <row r="146" spans="1:3" ht="17.25" x14ac:dyDescent="0.2">
      <c r="A146" s="20" t="s">
        <v>155</v>
      </c>
      <c r="B146" s="17" t="s">
        <v>6</v>
      </c>
      <c r="C146" s="18"/>
    </row>
    <row r="147" spans="1:3" ht="17.25" x14ac:dyDescent="0.2">
      <c r="A147" s="20" t="s">
        <v>156</v>
      </c>
      <c r="B147" s="17" t="s">
        <v>6</v>
      </c>
      <c r="C147" s="18"/>
    </row>
    <row r="148" spans="1:3" ht="17.25" x14ac:dyDescent="0.2">
      <c r="A148" s="20" t="s">
        <v>157</v>
      </c>
      <c r="B148" s="17" t="s">
        <v>6</v>
      </c>
      <c r="C148" s="18"/>
    </row>
    <row r="149" spans="1:3" ht="17.25" x14ac:dyDescent="0.2">
      <c r="A149" s="20" t="s">
        <v>158</v>
      </c>
      <c r="B149" s="17" t="s">
        <v>6</v>
      </c>
      <c r="C149" s="18"/>
    </row>
    <row r="150" spans="1:3" ht="17.25" x14ac:dyDescent="0.2">
      <c r="A150" s="20" t="s">
        <v>159</v>
      </c>
      <c r="B150" s="17" t="s">
        <v>6</v>
      </c>
      <c r="C150" s="18"/>
    </row>
    <row r="151" spans="1:3" ht="17.25" x14ac:dyDescent="0.2">
      <c r="A151" s="20" t="s">
        <v>160</v>
      </c>
      <c r="B151" s="17" t="s">
        <v>6</v>
      </c>
      <c r="C151" s="18"/>
    </row>
    <row r="152" spans="1:3" ht="17.25" x14ac:dyDescent="0.2">
      <c r="A152" s="20" t="s">
        <v>161</v>
      </c>
      <c r="B152" s="17" t="s">
        <v>6</v>
      </c>
      <c r="C152" s="18"/>
    </row>
    <row r="153" spans="1:3" ht="17.25" x14ac:dyDescent="0.2">
      <c r="A153" s="20" t="s">
        <v>162</v>
      </c>
      <c r="B153" s="17" t="s">
        <v>6</v>
      </c>
      <c r="C153" s="18"/>
    </row>
    <row r="154" spans="1:3" ht="17.25" x14ac:dyDescent="0.2">
      <c r="A154" s="20" t="s">
        <v>163</v>
      </c>
      <c r="B154" s="17" t="s">
        <v>6</v>
      </c>
      <c r="C154" s="18"/>
    </row>
    <row r="155" spans="1:3" ht="17.25" x14ac:dyDescent="0.2">
      <c r="A155" s="20" t="s">
        <v>164</v>
      </c>
      <c r="B155" s="17" t="s">
        <v>6</v>
      </c>
      <c r="C155" s="18"/>
    </row>
    <row r="156" spans="1:3" ht="17.25" x14ac:dyDescent="0.2">
      <c r="A156" s="20" t="s">
        <v>165</v>
      </c>
      <c r="B156" s="17" t="s">
        <v>6</v>
      </c>
      <c r="C156" s="18"/>
    </row>
    <row r="157" spans="1:3" ht="17.25" x14ac:dyDescent="0.2">
      <c r="A157" s="20" t="s">
        <v>166</v>
      </c>
      <c r="B157" s="17" t="s">
        <v>6</v>
      </c>
      <c r="C157" s="18"/>
    </row>
    <row r="158" spans="1:3" ht="17.25" x14ac:dyDescent="0.2">
      <c r="A158" s="20" t="s">
        <v>167</v>
      </c>
      <c r="B158" s="17" t="s">
        <v>6</v>
      </c>
      <c r="C158" s="18"/>
    </row>
    <row r="159" spans="1:3" ht="17.25" x14ac:dyDescent="0.2">
      <c r="A159" s="20" t="s">
        <v>168</v>
      </c>
      <c r="B159" s="17" t="s">
        <v>6</v>
      </c>
      <c r="C159" s="18"/>
    </row>
    <row r="160" spans="1:3" ht="17.25" x14ac:dyDescent="0.2">
      <c r="A160" s="20" t="s">
        <v>169</v>
      </c>
      <c r="B160" s="17" t="s">
        <v>6</v>
      </c>
      <c r="C160" s="18"/>
    </row>
    <row r="161" spans="1:3" ht="17.25" x14ac:dyDescent="0.2">
      <c r="A161" s="20" t="s">
        <v>170</v>
      </c>
      <c r="B161" s="17" t="s">
        <v>6</v>
      </c>
      <c r="C161" s="18"/>
    </row>
    <row r="162" spans="1:3" ht="17.25" x14ac:dyDescent="0.2">
      <c r="A162" s="20" t="s">
        <v>171</v>
      </c>
      <c r="B162" s="17" t="s">
        <v>6</v>
      </c>
      <c r="C162" s="18"/>
    </row>
    <row r="163" spans="1:3" ht="17.25" x14ac:dyDescent="0.2">
      <c r="A163" s="20" t="s">
        <v>172</v>
      </c>
      <c r="B163" s="17" t="s">
        <v>6</v>
      </c>
      <c r="C163" s="18"/>
    </row>
    <row r="164" spans="1:3" ht="17.25" x14ac:dyDescent="0.2">
      <c r="A164" s="20" t="s">
        <v>173</v>
      </c>
      <c r="B164" s="17" t="s">
        <v>6</v>
      </c>
      <c r="C164" s="18"/>
    </row>
    <row r="165" spans="1:3" ht="17.25" x14ac:dyDescent="0.2">
      <c r="A165" s="20" t="s">
        <v>174</v>
      </c>
      <c r="B165" s="17" t="s">
        <v>6</v>
      </c>
      <c r="C165" s="18"/>
    </row>
    <row r="166" spans="1:3" ht="17.25" x14ac:dyDescent="0.2">
      <c r="A166" s="20" t="s">
        <v>175</v>
      </c>
      <c r="B166" s="17" t="s">
        <v>6</v>
      </c>
      <c r="C166" s="18"/>
    </row>
    <row r="167" spans="1:3" ht="17.25" x14ac:dyDescent="0.2">
      <c r="A167" s="20" t="s">
        <v>176</v>
      </c>
      <c r="B167" s="17" t="s">
        <v>6</v>
      </c>
      <c r="C167" s="18"/>
    </row>
    <row r="168" spans="1:3" ht="17.25" x14ac:dyDescent="0.2">
      <c r="A168" s="20" t="s">
        <v>177</v>
      </c>
      <c r="B168" s="17" t="s">
        <v>6</v>
      </c>
      <c r="C168" s="18"/>
    </row>
    <row r="169" spans="1:3" ht="17.25" x14ac:dyDescent="0.2">
      <c r="A169" s="20" t="s">
        <v>178</v>
      </c>
      <c r="B169" s="17" t="s">
        <v>6</v>
      </c>
      <c r="C169" s="18"/>
    </row>
    <row r="170" spans="1:3" ht="17.25" x14ac:dyDescent="0.2">
      <c r="A170" s="20" t="s">
        <v>179</v>
      </c>
      <c r="B170" s="17" t="s">
        <v>6</v>
      </c>
      <c r="C170" s="18"/>
    </row>
    <row r="171" spans="1:3" ht="17.25" x14ac:dyDescent="0.2">
      <c r="A171" s="20" t="s">
        <v>180</v>
      </c>
      <c r="B171" s="17" t="s">
        <v>6</v>
      </c>
      <c r="C171" s="18"/>
    </row>
    <row r="172" spans="1:3" ht="17.25" x14ac:dyDescent="0.2">
      <c r="A172" s="20" t="s">
        <v>181</v>
      </c>
      <c r="B172" s="17" t="s">
        <v>6</v>
      </c>
      <c r="C172" s="18"/>
    </row>
    <row r="173" spans="1:3" ht="17.25" x14ac:dyDescent="0.2">
      <c r="A173" s="20" t="s">
        <v>182</v>
      </c>
      <c r="B173" s="17" t="s">
        <v>6</v>
      </c>
      <c r="C173" s="18"/>
    </row>
    <row r="174" spans="1:3" ht="17.25" x14ac:dyDescent="0.2">
      <c r="A174" s="20" t="s">
        <v>183</v>
      </c>
      <c r="B174" s="17" t="s">
        <v>6</v>
      </c>
      <c r="C174" s="18"/>
    </row>
    <row r="175" spans="1:3" ht="17.25" x14ac:dyDescent="0.2">
      <c r="A175" s="20" t="s">
        <v>184</v>
      </c>
      <c r="B175" s="17" t="s">
        <v>6</v>
      </c>
      <c r="C175" s="18"/>
    </row>
    <row r="176" spans="1:3" ht="17.25" x14ac:dyDescent="0.2">
      <c r="A176" s="20" t="s">
        <v>185</v>
      </c>
      <c r="B176" s="17" t="s">
        <v>6</v>
      </c>
      <c r="C176" s="18"/>
    </row>
    <row r="177" spans="1:3" ht="17.25" x14ac:dyDescent="0.2">
      <c r="A177" s="20" t="s">
        <v>186</v>
      </c>
      <c r="B177" s="17" t="s">
        <v>6</v>
      </c>
      <c r="C177" s="18"/>
    </row>
    <row r="178" spans="1:3" ht="17.25" x14ac:dyDescent="0.2">
      <c r="A178" s="20" t="s">
        <v>187</v>
      </c>
      <c r="B178" s="17" t="s">
        <v>6</v>
      </c>
      <c r="C178" s="18"/>
    </row>
    <row r="179" spans="1:3" ht="17.25" x14ac:dyDescent="0.2">
      <c r="A179" s="20" t="s">
        <v>188</v>
      </c>
      <c r="B179" s="17" t="s">
        <v>6</v>
      </c>
      <c r="C179" s="18"/>
    </row>
    <row r="180" spans="1:3" ht="17.25" x14ac:dyDescent="0.2">
      <c r="A180" s="20" t="s">
        <v>189</v>
      </c>
      <c r="B180" s="17" t="s">
        <v>6</v>
      </c>
      <c r="C180" s="18"/>
    </row>
    <row r="181" spans="1:3" ht="17.25" x14ac:dyDescent="0.2">
      <c r="A181" s="20" t="s">
        <v>190</v>
      </c>
      <c r="B181" s="17" t="s">
        <v>6</v>
      </c>
      <c r="C181" s="18"/>
    </row>
    <row r="182" spans="1:3" ht="17.25" x14ac:dyDescent="0.2">
      <c r="A182" s="20" t="s">
        <v>191</v>
      </c>
      <c r="B182" s="17" t="s">
        <v>6</v>
      </c>
      <c r="C182" s="18"/>
    </row>
    <row r="183" spans="1:3" ht="17.25" x14ac:dyDescent="0.2">
      <c r="A183" s="20" t="s">
        <v>192</v>
      </c>
      <c r="B183" s="17" t="s">
        <v>6</v>
      </c>
      <c r="C183" s="18"/>
    </row>
    <row r="184" spans="1:3" ht="17.25" x14ac:dyDescent="0.2">
      <c r="A184" s="20" t="s">
        <v>193</v>
      </c>
      <c r="B184" s="17" t="s">
        <v>6</v>
      </c>
      <c r="C184" s="18"/>
    </row>
    <row r="185" spans="1:3" ht="17.25" x14ac:dyDescent="0.2">
      <c r="A185" s="20" t="s">
        <v>194</v>
      </c>
      <c r="B185" s="17" t="s">
        <v>6</v>
      </c>
      <c r="C185" s="18"/>
    </row>
    <row r="186" spans="1:3" ht="17.25" x14ac:dyDescent="0.2">
      <c r="A186" s="20" t="s">
        <v>195</v>
      </c>
      <c r="B186" s="17" t="s">
        <v>6</v>
      </c>
      <c r="C186" s="18"/>
    </row>
    <row r="187" spans="1:3" ht="17.25" x14ac:dyDescent="0.2">
      <c r="A187" s="20" t="s">
        <v>196</v>
      </c>
      <c r="B187" s="17" t="s">
        <v>6</v>
      </c>
      <c r="C187" s="18"/>
    </row>
    <row r="188" spans="1:3" ht="17.25" x14ac:dyDescent="0.2">
      <c r="A188" s="20" t="s">
        <v>197</v>
      </c>
      <c r="B188" s="17" t="s">
        <v>6</v>
      </c>
      <c r="C188" s="18"/>
    </row>
    <row r="189" spans="1:3" ht="17.25" x14ac:dyDescent="0.2">
      <c r="A189" s="20" t="s">
        <v>198</v>
      </c>
      <c r="B189" s="17" t="s">
        <v>6</v>
      </c>
      <c r="C189" s="18"/>
    </row>
    <row r="190" spans="1:3" ht="17.25" x14ac:dyDescent="0.2">
      <c r="A190" s="20" t="s">
        <v>199</v>
      </c>
      <c r="B190" s="17" t="s">
        <v>6</v>
      </c>
      <c r="C190" s="18"/>
    </row>
    <row r="191" spans="1:3" ht="17.25" x14ac:dyDescent="0.2">
      <c r="A191" s="20" t="s">
        <v>200</v>
      </c>
      <c r="B191" s="17" t="s">
        <v>6</v>
      </c>
      <c r="C191" s="18"/>
    </row>
    <row r="192" spans="1:3" ht="17.25" x14ac:dyDescent="0.2">
      <c r="A192" s="20" t="s">
        <v>201</v>
      </c>
      <c r="B192" s="17" t="s">
        <v>6</v>
      </c>
      <c r="C192" s="18"/>
    </row>
    <row r="193" spans="1:3" ht="17.25" x14ac:dyDescent="0.2">
      <c r="A193" s="20" t="s">
        <v>202</v>
      </c>
      <c r="B193" s="17" t="s">
        <v>6</v>
      </c>
      <c r="C193" s="18"/>
    </row>
    <row r="194" spans="1:3" ht="17.25" x14ac:dyDescent="0.2">
      <c r="A194" s="20" t="s">
        <v>203</v>
      </c>
      <c r="B194" s="17" t="s">
        <v>6</v>
      </c>
      <c r="C194" s="18"/>
    </row>
    <row r="195" spans="1:3" ht="17.25" x14ac:dyDescent="0.2">
      <c r="A195" s="20" t="s">
        <v>204</v>
      </c>
      <c r="B195" s="17" t="s">
        <v>6</v>
      </c>
      <c r="C195" s="18"/>
    </row>
    <row r="196" spans="1:3" ht="17.25" x14ac:dyDescent="0.2">
      <c r="A196" s="20" t="s">
        <v>205</v>
      </c>
      <c r="B196" s="17" t="s">
        <v>6</v>
      </c>
      <c r="C196" s="18"/>
    </row>
    <row r="197" spans="1:3" ht="17.25" x14ac:dyDescent="0.2">
      <c r="A197" s="20" t="s">
        <v>206</v>
      </c>
      <c r="B197" s="17" t="s">
        <v>6</v>
      </c>
      <c r="C197" s="18"/>
    </row>
    <row r="198" spans="1:3" ht="17.25" x14ac:dyDescent="0.2">
      <c r="A198" s="20" t="s">
        <v>207</v>
      </c>
      <c r="B198" s="17" t="s">
        <v>6</v>
      </c>
      <c r="C198" s="18"/>
    </row>
    <row r="199" spans="1:3" ht="17.25" x14ac:dyDescent="0.2">
      <c r="A199" s="20" t="s">
        <v>208</v>
      </c>
      <c r="B199" s="17" t="s">
        <v>6</v>
      </c>
      <c r="C199" s="18"/>
    </row>
    <row r="200" spans="1:3" ht="17.25" x14ac:dyDescent="0.2">
      <c r="A200" s="20" t="s">
        <v>209</v>
      </c>
      <c r="B200" s="17" t="s">
        <v>6</v>
      </c>
      <c r="C200" s="18"/>
    </row>
    <row r="201" spans="1:3" ht="17.25" x14ac:dyDescent="0.2">
      <c r="A201" s="20" t="s">
        <v>210</v>
      </c>
      <c r="B201" s="17" t="s">
        <v>6</v>
      </c>
      <c r="C201" s="18"/>
    </row>
    <row r="202" spans="1:3" ht="17.25" x14ac:dyDescent="0.2">
      <c r="A202" s="20" t="s">
        <v>211</v>
      </c>
      <c r="B202" s="17" t="s">
        <v>6</v>
      </c>
      <c r="C202" s="18"/>
    </row>
    <row r="203" spans="1:3" ht="17.25" x14ac:dyDescent="0.2">
      <c r="A203" s="20" t="s">
        <v>212</v>
      </c>
      <c r="B203" s="17" t="s">
        <v>6</v>
      </c>
      <c r="C203" s="18"/>
    </row>
    <row r="204" spans="1:3" ht="17.25" x14ac:dyDescent="0.2">
      <c r="A204" s="20" t="s">
        <v>213</v>
      </c>
      <c r="B204" s="17" t="s">
        <v>6</v>
      </c>
      <c r="C204" s="18"/>
    </row>
    <row r="205" spans="1:3" ht="17.25" x14ac:dyDescent="0.2">
      <c r="A205" s="20" t="s">
        <v>214</v>
      </c>
      <c r="B205" s="17" t="s">
        <v>6</v>
      </c>
      <c r="C205" s="18"/>
    </row>
    <row r="206" spans="1:3" ht="17.25" x14ac:dyDescent="0.2">
      <c r="A206" s="20" t="s">
        <v>215</v>
      </c>
      <c r="B206" s="17" t="s">
        <v>6</v>
      </c>
      <c r="C206" s="18"/>
    </row>
    <row r="207" spans="1:3" ht="17.25" x14ac:dyDescent="0.2">
      <c r="A207" s="20" t="s">
        <v>216</v>
      </c>
      <c r="B207" s="17" t="s">
        <v>6</v>
      </c>
      <c r="C207" s="18"/>
    </row>
    <row r="208" spans="1:3" ht="17.25" x14ac:dyDescent="0.2">
      <c r="A208" s="20" t="s">
        <v>217</v>
      </c>
      <c r="B208" s="17" t="s">
        <v>6</v>
      </c>
      <c r="C208" s="18"/>
    </row>
    <row r="209" spans="1:3" ht="17.25" x14ac:dyDescent="0.2">
      <c r="A209" s="20" t="s">
        <v>218</v>
      </c>
      <c r="B209" s="17" t="s">
        <v>6</v>
      </c>
      <c r="C209" s="18"/>
    </row>
    <row r="210" spans="1:3" ht="17.25" x14ac:dyDescent="0.2">
      <c r="A210" s="20" t="s">
        <v>219</v>
      </c>
      <c r="B210" s="17" t="s">
        <v>6</v>
      </c>
      <c r="C210" s="18"/>
    </row>
    <row r="211" spans="1:3" ht="17.25" x14ac:dyDescent="0.2">
      <c r="A211" s="20" t="s">
        <v>220</v>
      </c>
      <c r="B211" s="17" t="s">
        <v>6</v>
      </c>
      <c r="C211" s="18"/>
    </row>
    <row r="212" spans="1:3" ht="17.25" x14ac:dyDescent="0.2">
      <c r="A212" s="20" t="s">
        <v>221</v>
      </c>
      <c r="B212" s="17" t="s">
        <v>6</v>
      </c>
      <c r="C212" s="18"/>
    </row>
    <row r="213" spans="1:3" ht="17.25" x14ac:dyDescent="0.2">
      <c r="A213" s="20" t="s">
        <v>222</v>
      </c>
      <c r="B213" s="17" t="s">
        <v>6</v>
      </c>
      <c r="C213" s="18"/>
    </row>
    <row r="214" spans="1:3" ht="17.25" x14ac:dyDescent="0.2">
      <c r="A214" s="20" t="s">
        <v>223</v>
      </c>
      <c r="B214" s="17" t="s">
        <v>6</v>
      </c>
      <c r="C214" s="18"/>
    </row>
    <row r="215" spans="1:3" ht="17.25" x14ac:dyDescent="0.2">
      <c r="A215" s="20" t="s">
        <v>224</v>
      </c>
      <c r="B215" s="17" t="s">
        <v>6</v>
      </c>
      <c r="C215" s="18"/>
    </row>
    <row r="216" spans="1:3" ht="17.25" x14ac:dyDescent="0.2">
      <c r="A216" s="20" t="s">
        <v>225</v>
      </c>
      <c r="B216" s="17" t="s">
        <v>6</v>
      </c>
      <c r="C216" s="18"/>
    </row>
    <row r="217" spans="1:3" ht="17.25" x14ac:dyDescent="0.2">
      <c r="A217" s="20" t="s">
        <v>226</v>
      </c>
      <c r="B217" s="17" t="s">
        <v>6</v>
      </c>
      <c r="C217" s="18"/>
    </row>
    <row r="218" spans="1:3" ht="17.25" x14ac:dyDescent="0.2">
      <c r="A218" s="20" t="s">
        <v>227</v>
      </c>
      <c r="B218" s="17" t="s">
        <v>6</v>
      </c>
      <c r="C218" s="18"/>
    </row>
    <row r="219" spans="1:3" ht="17.25" x14ac:dyDescent="0.2">
      <c r="A219" s="20" t="s">
        <v>228</v>
      </c>
      <c r="B219" s="17" t="s">
        <v>6</v>
      </c>
      <c r="C219" s="18"/>
    </row>
    <row r="220" spans="1:3" ht="17.25" x14ac:dyDescent="0.2">
      <c r="A220" s="20" t="s">
        <v>229</v>
      </c>
      <c r="B220" s="17" t="s">
        <v>6</v>
      </c>
      <c r="C220" s="18"/>
    </row>
    <row r="221" spans="1:3" ht="17.25" x14ac:dyDescent="0.2">
      <c r="A221" s="20" t="s">
        <v>230</v>
      </c>
      <c r="B221" s="17" t="s">
        <v>6</v>
      </c>
      <c r="C221" s="18"/>
    </row>
    <row r="222" spans="1:3" ht="17.25" x14ac:dyDescent="0.2">
      <c r="A222" s="20" t="s">
        <v>231</v>
      </c>
      <c r="B222" s="17" t="s">
        <v>6</v>
      </c>
      <c r="C222" s="18"/>
    </row>
    <row r="223" spans="1:3" ht="17.25" x14ac:dyDescent="0.2">
      <c r="A223" s="20" t="s">
        <v>232</v>
      </c>
      <c r="B223" s="17" t="s">
        <v>6</v>
      </c>
      <c r="C223" s="18"/>
    </row>
    <row r="224" spans="1:3" ht="17.25" x14ac:dyDescent="0.2">
      <c r="A224" s="20" t="s">
        <v>233</v>
      </c>
      <c r="B224" s="17" t="s">
        <v>6</v>
      </c>
      <c r="C224" s="18"/>
    </row>
    <row r="225" spans="1:3" ht="17.25" x14ac:dyDescent="0.2">
      <c r="A225" s="20" t="s">
        <v>234</v>
      </c>
      <c r="B225" s="17" t="s">
        <v>6</v>
      </c>
      <c r="C225" s="18"/>
    </row>
    <row r="226" spans="1:3" ht="17.25" x14ac:dyDescent="0.2">
      <c r="A226" s="20" t="s">
        <v>235</v>
      </c>
      <c r="B226" s="17" t="s">
        <v>6</v>
      </c>
      <c r="C226" s="18"/>
    </row>
    <row r="227" spans="1:3" ht="17.25" x14ac:dyDescent="0.2">
      <c r="A227" s="20" t="s">
        <v>236</v>
      </c>
      <c r="B227" s="17" t="s">
        <v>6</v>
      </c>
      <c r="C227" s="18"/>
    </row>
    <row r="228" spans="1:3" ht="17.25" x14ac:dyDescent="0.2">
      <c r="A228" s="20" t="s">
        <v>237</v>
      </c>
      <c r="B228" s="17" t="s">
        <v>6</v>
      </c>
      <c r="C228" s="18"/>
    </row>
    <row r="229" spans="1:3" ht="17.25" x14ac:dyDescent="0.2">
      <c r="A229" s="20" t="s">
        <v>238</v>
      </c>
      <c r="B229" s="17" t="s">
        <v>6</v>
      </c>
      <c r="C229" s="18"/>
    </row>
    <row r="230" spans="1:3" ht="17.25" x14ac:dyDescent="0.2">
      <c r="A230" s="20" t="s">
        <v>239</v>
      </c>
      <c r="B230" s="17" t="s">
        <v>6</v>
      </c>
      <c r="C230" s="18"/>
    </row>
    <row r="231" spans="1:3" ht="17.25" x14ac:dyDescent="0.2">
      <c r="A231" s="20" t="s">
        <v>240</v>
      </c>
      <c r="B231" s="17" t="s">
        <v>12</v>
      </c>
      <c r="C231" s="18"/>
    </row>
    <row r="232" spans="1:3" ht="17.25" x14ac:dyDescent="0.2">
      <c r="A232" s="20" t="s">
        <v>241</v>
      </c>
      <c r="B232" s="17" t="s">
        <v>6</v>
      </c>
      <c r="C232" s="18"/>
    </row>
    <row r="233" spans="1:3" ht="17.25" x14ac:dyDescent="0.2">
      <c r="A233" s="20" t="s">
        <v>242</v>
      </c>
      <c r="B233" s="17" t="s">
        <v>6</v>
      </c>
      <c r="C233" s="18"/>
    </row>
    <row r="234" spans="1:3" ht="17.25" x14ac:dyDescent="0.2">
      <c r="A234" s="20" t="s">
        <v>243</v>
      </c>
      <c r="B234" s="17" t="s">
        <v>6</v>
      </c>
      <c r="C234" s="18"/>
    </row>
    <row r="235" spans="1:3" ht="17.25" x14ac:dyDescent="0.2">
      <c r="A235" s="20" t="s">
        <v>244</v>
      </c>
      <c r="B235" s="17" t="s">
        <v>6</v>
      </c>
      <c r="C235" s="18"/>
    </row>
    <row r="236" spans="1:3" ht="17.25" x14ac:dyDescent="0.2">
      <c r="A236" s="20" t="s">
        <v>245</v>
      </c>
      <c r="B236" s="17" t="s">
        <v>6</v>
      </c>
      <c r="C236" s="18"/>
    </row>
    <row r="237" spans="1:3" ht="17.25" x14ac:dyDescent="0.2">
      <c r="A237" s="20" t="s">
        <v>246</v>
      </c>
      <c r="B237" s="17" t="s">
        <v>6</v>
      </c>
      <c r="C237" s="18"/>
    </row>
    <row r="238" spans="1:3" ht="17.25" x14ac:dyDescent="0.2">
      <c r="A238" s="20" t="s">
        <v>247</v>
      </c>
      <c r="B238" s="17" t="s">
        <v>6</v>
      </c>
      <c r="C238" s="18"/>
    </row>
    <row r="239" spans="1:3" ht="17.25" x14ac:dyDescent="0.2">
      <c r="A239" s="20" t="s">
        <v>248</v>
      </c>
      <c r="B239" s="17" t="s">
        <v>6</v>
      </c>
      <c r="C239" s="18"/>
    </row>
    <row r="240" spans="1:3" ht="17.25" x14ac:dyDescent="0.2">
      <c r="A240" s="20" t="s">
        <v>249</v>
      </c>
      <c r="B240" s="17" t="s">
        <v>6</v>
      </c>
      <c r="C240" s="18"/>
    </row>
    <row r="241" spans="1:3" ht="17.25" x14ac:dyDescent="0.2">
      <c r="A241" s="20" t="s">
        <v>250</v>
      </c>
      <c r="B241" s="17" t="s">
        <v>6</v>
      </c>
      <c r="C241" s="18"/>
    </row>
    <row r="242" spans="1:3" ht="17.25" x14ac:dyDescent="0.2">
      <c r="A242" s="20" t="s">
        <v>251</v>
      </c>
      <c r="B242" s="17" t="s">
        <v>6</v>
      </c>
      <c r="C242" s="18"/>
    </row>
    <row r="243" spans="1:3" ht="17.25" x14ac:dyDescent="0.2">
      <c r="A243" s="20" t="s">
        <v>252</v>
      </c>
      <c r="B243" s="17" t="s">
        <v>6</v>
      </c>
      <c r="C243" s="18"/>
    </row>
    <row r="244" spans="1:3" ht="17.25" x14ac:dyDescent="0.2">
      <c r="A244" s="20" t="s">
        <v>253</v>
      </c>
      <c r="B244" s="17" t="s">
        <v>6</v>
      </c>
      <c r="C244" s="18"/>
    </row>
    <row r="245" spans="1:3" ht="17.25" x14ac:dyDescent="0.2">
      <c r="A245" s="20" t="s">
        <v>254</v>
      </c>
      <c r="B245" s="17" t="s">
        <v>6</v>
      </c>
      <c r="C245" s="18"/>
    </row>
    <row r="246" spans="1:3" ht="17.25" x14ac:dyDescent="0.2">
      <c r="A246" s="20" t="s">
        <v>255</v>
      </c>
      <c r="B246" s="17" t="s">
        <v>6</v>
      </c>
      <c r="C246" s="18"/>
    </row>
    <row r="247" spans="1:3" ht="17.25" x14ac:dyDescent="0.2">
      <c r="A247" s="20" t="s">
        <v>256</v>
      </c>
      <c r="B247" s="17" t="s">
        <v>6</v>
      </c>
      <c r="C247" s="18"/>
    </row>
    <row r="248" spans="1:3" ht="17.25" x14ac:dyDescent="0.2">
      <c r="A248" s="20" t="s">
        <v>257</v>
      </c>
      <c r="B248" s="17" t="s">
        <v>6</v>
      </c>
      <c r="C248" s="18"/>
    </row>
    <row r="249" spans="1:3" ht="17.25" x14ac:dyDescent="0.2">
      <c r="A249" s="20" t="s">
        <v>258</v>
      </c>
      <c r="B249" s="17" t="s">
        <v>6</v>
      </c>
      <c r="C249" s="18"/>
    </row>
    <row r="250" spans="1:3" ht="17.25" x14ac:dyDescent="0.2">
      <c r="A250" s="20" t="s">
        <v>259</v>
      </c>
      <c r="B250" s="17" t="s">
        <v>6</v>
      </c>
      <c r="C250" s="18"/>
    </row>
    <row r="251" spans="1:3" ht="17.25" x14ac:dyDescent="0.2">
      <c r="A251" s="20" t="s">
        <v>260</v>
      </c>
      <c r="B251" s="17" t="s">
        <v>6</v>
      </c>
      <c r="C251" s="18"/>
    </row>
    <row r="252" spans="1:3" ht="17.25" x14ac:dyDescent="0.2">
      <c r="A252" s="20" t="s">
        <v>261</v>
      </c>
      <c r="B252" s="17" t="s">
        <v>6</v>
      </c>
      <c r="C252" s="18"/>
    </row>
    <row r="253" spans="1:3" ht="17.25" x14ac:dyDescent="0.2">
      <c r="A253" s="20" t="s">
        <v>262</v>
      </c>
      <c r="B253" s="17" t="s">
        <v>6</v>
      </c>
      <c r="C253" s="18"/>
    </row>
    <row r="254" spans="1:3" ht="17.25" x14ac:dyDescent="0.2">
      <c r="A254" s="20" t="s">
        <v>263</v>
      </c>
      <c r="B254" s="17" t="s">
        <v>6</v>
      </c>
      <c r="C254" s="18"/>
    </row>
    <row r="255" spans="1:3" ht="17.25" x14ac:dyDescent="0.2">
      <c r="A255" s="20" t="s">
        <v>264</v>
      </c>
      <c r="B255" s="17" t="s">
        <v>6</v>
      </c>
      <c r="C255" s="18"/>
    </row>
    <row r="256" spans="1:3" ht="17.25" x14ac:dyDescent="0.2">
      <c r="A256" s="20" t="s">
        <v>265</v>
      </c>
      <c r="B256" s="17" t="s">
        <v>6</v>
      </c>
      <c r="C256" s="18"/>
    </row>
    <row r="257" spans="1:3" ht="17.25" x14ac:dyDescent="0.2">
      <c r="A257" s="20" t="s">
        <v>266</v>
      </c>
      <c r="B257" s="17" t="s">
        <v>6</v>
      </c>
      <c r="C257" s="18"/>
    </row>
    <row r="258" spans="1:3" ht="17.25" x14ac:dyDescent="0.2">
      <c r="A258" s="20" t="s">
        <v>267</v>
      </c>
      <c r="B258" s="17" t="s">
        <v>6</v>
      </c>
      <c r="C258" s="18"/>
    </row>
    <row r="259" spans="1:3" ht="17.25" x14ac:dyDescent="0.2">
      <c r="A259" s="20" t="s">
        <v>268</v>
      </c>
      <c r="B259" s="17" t="s">
        <v>6</v>
      </c>
      <c r="C259" s="18"/>
    </row>
    <row r="260" spans="1:3" ht="17.25" x14ac:dyDescent="0.2">
      <c r="A260" s="20" t="s">
        <v>269</v>
      </c>
      <c r="B260" s="17" t="s">
        <v>6</v>
      </c>
      <c r="C260" s="18"/>
    </row>
    <row r="261" spans="1:3" ht="17.25" x14ac:dyDescent="0.2">
      <c r="A261" s="20" t="s">
        <v>270</v>
      </c>
      <c r="B261" s="17" t="s">
        <v>6</v>
      </c>
      <c r="C261" s="18"/>
    </row>
    <row r="262" spans="1:3" ht="17.25" x14ac:dyDescent="0.2">
      <c r="A262" s="20" t="s">
        <v>271</v>
      </c>
      <c r="B262" s="17" t="s">
        <v>6</v>
      </c>
      <c r="C262" s="18"/>
    </row>
    <row r="263" spans="1:3" ht="17.25" x14ac:dyDescent="0.2">
      <c r="A263" s="20" t="s">
        <v>272</v>
      </c>
      <c r="B263" s="17" t="s">
        <v>6</v>
      </c>
      <c r="C263" s="18"/>
    </row>
    <row r="264" spans="1:3" ht="17.25" x14ac:dyDescent="0.2">
      <c r="A264" s="20" t="s">
        <v>273</v>
      </c>
      <c r="B264" s="17" t="s">
        <v>6</v>
      </c>
      <c r="C264" s="18"/>
    </row>
    <row r="265" spans="1:3" ht="17.25" x14ac:dyDescent="0.2">
      <c r="A265" s="20" t="s">
        <v>274</v>
      </c>
      <c r="B265" s="17" t="s">
        <v>6</v>
      </c>
      <c r="C265" s="18"/>
    </row>
    <row r="266" spans="1:3" ht="17.25" x14ac:dyDescent="0.2">
      <c r="A266" s="20" t="s">
        <v>275</v>
      </c>
      <c r="B266" s="17" t="s">
        <v>6</v>
      </c>
      <c r="C266" s="18"/>
    </row>
    <row r="267" spans="1:3" ht="17.25" x14ac:dyDescent="0.2">
      <c r="A267" s="20" t="s">
        <v>276</v>
      </c>
      <c r="B267" s="17" t="s">
        <v>6</v>
      </c>
      <c r="C267" s="18"/>
    </row>
    <row r="268" spans="1:3" ht="17.25" x14ac:dyDescent="0.2">
      <c r="A268" s="20" t="s">
        <v>277</v>
      </c>
      <c r="B268" s="17" t="s">
        <v>6</v>
      </c>
      <c r="C268" s="18"/>
    </row>
    <row r="269" spans="1:3" ht="17.25" x14ac:dyDescent="0.2">
      <c r="A269" s="20" t="s">
        <v>278</v>
      </c>
      <c r="B269" s="17" t="s">
        <v>6</v>
      </c>
      <c r="C269" s="18"/>
    </row>
    <row r="270" spans="1:3" ht="17.25" x14ac:dyDescent="0.2">
      <c r="A270" s="20" t="s">
        <v>279</v>
      </c>
      <c r="B270" s="17" t="s">
        <v>6</v>
      </c>
      <c r="C270" s="18"/>
    </row>
    <row r="271" spans="1:3" ht="17.25" x14ac:dyDescent="0.2">
      <c r="A271" s="20" t="s">
        <v>280</v>
      </c>
      <c r="B271" s="17" t="s">
        <v>6</v>
      </c>
      <c r="C271" s="18"/>
    </row>
    <row r="272" spans="1:3" ht="17.25" x14ac:dyDescent="0.2">
      <c r="A272" s="20" t="s">
        <v>281</v>
      </c>
      <c r="B272" s="17" t="s">
        <v>6</v>
      </c>
      <c r="C272" s="18"/>
    </row>
    <row r="273" spans="1:3" ht="17.25" x14ac:dyDescent="0.2">
      <c r="A273" s="20" t="s">
        <v>282</v>
      </c>
      <c r="B273" s="17" t="s">
        <v>6</v>
      </c>
      <c r="C273" s="18"/>
    </row>
    <row r="274" spans="1:3" ht="17.25" x14ac:dyDescent="0.2">
      <c r="A274" s="20" t="s">
        <v>283</v>
      </c>
      <c r="B274" s="17" t="s">
        <v>6</v>
      </c>
      <c r="C274" s="18"/>
    </row>
    <row r="275" spans="1:3" ht="17.25" x14ac:dyDescent="0.2">
      <c r="A275" s="20" t="s">
        <v>284</v>
      </c>
      <c r="B275" s="17" t="s">
        <v>6</v>
      </c>
      <c r="C275" s="18"/>
    </row>
    <row r="276" spans="1:3" ht="17.25" x14ac:dyDescent="0.2">
      <c r="A276" s="20" t="s">
        <v>285</v>
      </c>
      <c r="B276" s="17" t="s">
        <v>6</v>
      </c>
      <c r="C276" s="18"/>
    </row>
    <row r="277" spans="1:3" ht="17.25" x14ac:dyDescent="0.2">
      <c r="A277" s="20" t="s">
        <v>286</v>
      </c>
      <c r="B277" s="17" t="s">
        <v>6</v>
      </c>
      <c r="C277" s="18"/>
    </row>
    <row r="278" spans="1:3" ht="17.25" x14ac:dyDescent="0.2">
      <c r="A278" s="20" t="s">
        <v>287</v>
      </c>
      <c r="B278" s="17" t="s">
        <v>6</v>
      </c>
      <c r="C278" s="18"/>
    </row>
    <row r="279" spans="1:3" ht="17.25" x14ac:dyDescent="0.2">
      <c r="A279" s="20" t="s">
        <v>288</v>
      </c>
      <c r="B279" s="17" t="s">
        <v>6</v>
      </c>
      <c r="C279" s="18"/>
    </row>
    <row r="280" spans="1:3" ht="17.25" x14ac:dyDescent="0.2">
      <c r="A280" s="20" t="s">
        <v>289</v>
      </c>
      <c r="B280" s="17" t="s">
        <v>6</v>
      </c>
      <c r="C280" s="18"/>
    </row>
    <row r="281" spans="1:3" ht="17.25" x14ac:dyDescent="0.2">
      <c r="A281" s="20" t="s">
        <v>290</v>
      </c>
      <c r="B281" s="17" t="s">
        <v>6</v>
      </c>
      <c r="C281" s="18"/>
    </row>
    <row r="282" spans="1:3" ht="17.25" x14ac:dyDescent="0.2">
      <c r="A282" s="20" t="s">
        <v>291</v>
      </c>
      <c r="B282" s="17" t="s">
        <v>6</v>
      </c>
      <c r="C282" s="18"/>
    </row>
    <row r="283" spans="1:3" ht="17.25" x14ac:dyDescent="0.2">
      <c r="A283" s="20" t="s">
        <v>292</v>
      </c>
      <c r="B283" s="17" t="s">
        <v>6</v>
      </c>
      <c r="C283" s="18"/>
    </row>
    <row r="284" spans="1:3" ht="17.25" x14ac:dyDescent="0.2">
      <c r="A284" s="20" t="s">
        <v>293</v>
      </c>
      <c r="B284" s="17" t="s">
        <v>6</v>
      </c>
      <c r="C284" s="18"/>
    </row>
    <row r="285" spans="1:3" ht="17.25" x14ac:dyDescent="0.2">
      <c r="A285" s="20" t="s">
        <v>294</v>
      </c>
      <c r="B285" s="17" t="s">
        <v>6</v>
      </c>
      <c r="C285" s="18"/>
    </row>
    <row r="286" spans="1:3" ht="17.25" x14ac:dyDescent="0.2">
      <c r="A286" s="20" t="s">
        <v>295</v>
      </c>
      <c r="B286" s="17" t="s">
        <v>6</v>
      </c>
      <c r="C286" s="18"/>
    </row>
    <row r="287" spans="1:3" ht="17.25" x14ac:dyDescent="0.2">
      <c r="A287" s="20" t="s">
        <v>296</v>
      </c>
      <c r="B287" s="17" t="s">
        <v>6</v>
      </c>
      <c r="C287" s="18"/>
    </row>
    <row r="288" spans="1:3" ht="17.25" x14ac:dyDescent="0.2">
      <c r="A288" s="20" t="s">
        <v>297</v>
      </c>
      <c r="B288" s="17" t="s">
        <v>6</v>
      </c>
      <c r="C288" s="18"/>
    </row>
    <row r="289" spans="1:3" ht="17.25" x14ac:dyDescent="0.2">
      <c r="A289" s="20" t="s">
        <v>298</v>
      </c>
      <c r="B289" s="17" t="s">
        <v>6</v>
      </c>
      <c r="C289" s="18"/>
    </row>
    <row r="290" spans="1:3" ht="17.25" x14ac:dyDescent="0.2">
      <c r="A290" s="20" t="s">
        <v>299</v>
      </c>
      <c r="B290" s="17" t="s">
        <v>6</v>
      </c>
      <c r="C290" s="18"/>
    </row>
    <row r="291" spans="1:3" ht="17.25" x14ac:dyDescent="0.2">
      <c r="A291" s="20" t="s">
        <v>300</v>
      </c>
      <c r="B291" s="17" t="s">
        <v>6</v>
      </c>
      <c r="C291" s="18"/>
    </row>
    <row r="292" spans="1:3" ht="17.25" x14ac:dyDescent="0.2">
      <c r="A292" s="20" t="s">
        <v>301</v>
      </c>
      <c r="B292" s="17" t="s">
        <v>6</v>
      </c>
      <c r="C292" s="18"/>
    </row>
    <row r="293" spans="1:3" ht="17.25" x14ac:dyDescent="0.2">
      <c r="A293" s="20" t="s">
        <v>302</v>
      </c>
      <c r="B293" s="17" t="s">
        <v>6</v>
      </c>
      <c r="C293" s="18"/>
    </row>
    <row r="294" spans="1:3" ht="17.25" x14ac:dyDescent="0.2">
      <c r="A294" s="20" t="s">
        <v>303</v>
      </c>
      <c r="B294" s="17" t="s">
        <v>6</v>
      </c>
      <c r="C294" s="18"/>
    </row>
    <row r="295" spans="1:3" ht="17.25" x14ac:dyDescent="0.2">
      <c r="A295" s="20" t="s">
        <v>304</v>
      </c>
      <c r="B295" s="17" t="s">
        <v>6</v>
      </c>
      <c r="C295" s="18"/>
    </row>
    <row r="296" spans="1:3" ht="17.25" x14ac:dyDescent="0.2">
      <c r="A296" s="20" t="s">
        <v>305</v>
      </c>
      <c r="B296" s="17" t="s">
        <v>6</v>
      </c>
      <c r="C296" s="18"/>
    </row>
    <row r="297" spans="1:3" ht="17.25" x14ac:dyDescent="0.2">
      <c r="A297" s="20" t="s">
        <v>306</v>
      </c>
      <c r="B297" s="17" t="s">
        <v>6</v>
      </c>
      <c r="C297" s="18"/>
    </row>
    <row r="298" spans="1:3" ht="17.25" x14ac:dyDescent="0.2">
      <c r="A298" s="20" t="s">
        <v>307</v>
      </c>
      <c r="B298" s="17" t="s">
        <v>6</v>
      </c>
      <c r="C298" s="18"/>
    </row>
    <row r="299" spans="1:3" ht="17.25" x14ac:dyDescent="0.2">
      <c r="A299" s="20" t="s">
        <v>308</v>
      </c>
      <c r="B299" s="17" t="s">
        <v>6</v>
      </c>
      <c r="C299" s="18"/>
    </row>
    <row r="300" spans="1:3" ht="17.25" x14ac:dyDescent="0.2">
      <c r="A300" s="20" t="s">
        <v>309</v>
      </c>
      <c r="B300" s="17" t="s">
        <v>6</v>
      </c>
      <c r="C300" s="18"/>
    </row>
    <row r="301" spans="1:3" ht="17.25" x14ac:dyDescent="0.2">
      <c r="A301" s="20" t="s">
        <v>310</v>
      </c>
      <c r="B301" s="17" t="s">
        <v>6</v>
      </c>
      <c r="C301" s="18"/>
    </row>
    <row r="302" spans="1:3" ht="17.25" x14ac:dyDescent="0.2">
      <c r="A302" s="20" t="s">
        <v>311</v>
      </c>
      <c r="B302" s="17" t="s">
        <v>6</v>
      </c>
      <c r="C302" s="18"/>
    </row>
    <row r="303" spans="1:3" ht="17.25" x14ac:dyDescent="0.2">
      <c r="A303" s="20" t="s">
        <v>312</v>
      </c>
      <c r="B303" s="17" t="s">
        <v>6</v>
      </c>
      <c r="C303" s="18"/>
    </row>
    <row r="304" spans="1:3" ht="17.25" x14ac:dyDescent="0.2">
      <c r="A304" s="20" t="s">
        <v>313</v>
      </c>
      <c r="B304" s="17" t="s">
        <v>6</v>
      </c>
      <c r="C304" s="18"/>
    </row>
    <row r="305" spans="1:3" ht="17.25" x14ac:dyDescent="0.2">
      <c r="A305" s="20" t="s">
        <v>314</v>
      </c>
      <c r="B305" s="17" t="s">
        <v>6</v>
      </c>
      <c r="C305" s="18"/>
    </row>
    <row r="306" spans="1:3" ht="17.25" x14ac:dyDescent="0.2">
      <c r="A306" s="20" t="s">
        <v>315</v>
      </c>
      <c r="B306" s="17" t="s">
        <v>6</v>
      </c>
      <c r="C306" s="18"/>
    </row>
    <row r="307" spans="1:3" ht="17.25" x14ac:dyDescent="0.2">
      <c r="A307" s="20" t="s">
        <v>316</v>
      </c>
      <c r="B307" s="17" t="s">
        <v>6</v>
      </c>
      <c r="C307" s="18"/>
    </row>
    <row r="308" spans="1:3" ht="17.25" x14ac:dyDescent="0.2">
      <c r="A308" s="20" t="s">
        <v>317</v>
      </c>
      <c r="B308" s="17" t="s">
        <v>6</v>
      </c>
      <c r="C308" s="18"/>
    </row>
    <row r="309" spans="1:3" ht="17.25" x14ac:dyDescent="0.2">
      <c r="A309" s="20" t="s">
        <v>318</v>
      </c>
      <c r="B309" s="17" t="s">
        <v>6</v>
      </c>
      <c r="C309" s="18"/>
    </row>
    <row r="310" spans="1:3" ht="17.25" x14ac:dyDescent="0.2">
      <c r="A310" s="20" t="s">
        <v>319</v>
      </c>
      <c r="B310" s="17" t="s">
        <v>6</v>
      </c>
      <c r="C310" s="18"/>
    </row>
    <row r="311" spans="1:3" ht="17.25" x14ac:dyDescent="0.2">
      <c r="A311" s="20" t="s">
        <v>320</v>
      </c>
      <c r="B311" s="17" t="s">
        <v>6</v>
      </c>
      <c r="C311" s="18"/>
    </row>
    <row r="312" spans="1:3" ht="17.25" x14ac:dyDescent="0.2">
      <c r="A312" s="20" t="s">
        <v>321</v>
      </c>
      <c r="B312" s="17" t="s">
        <v>6</v>
      </c>
      <c r="C312" s="18"/>
    </row>
    <row r="313" spans="1:3" ht="17.25" x14ac:dyDescent="0.2">
      <c r="A313" s="20" t="s">
        <v>322</v>
      </c>
      <c r="B313" s="17" t="s">
        <v>6</v>
      </c>
      <c r="C313" s="18"/>
    </row>
    <row r="314" spans="1:3" ht="17.25" x14ac:dyDescent="0.2">
      <c r="A314" s="20" t="s">
        <v>323</v>
      </c>
      <c r="B314" s="17" t="s">
        <v>6</v>
      </c>
      <c r="C314" s="18"/>
    </row>
    <row r="315" spans="1:3" ht="17.25" x14ac:dyDescent="0.2">
      <c r="A315" s="20" t="s">
        <v>324</v>
      </c>
      <c r="B315" s="17" t="s">
        <v>6</v>
      </c>
      <c r="C315" s="18"/>
    </row>
    <row r="316" spans="1:3" ht="17.25" x14ac:dyDescent="0.2">
      <c r="A316" s="20" t="s">
        <v>325</v>
      </c>
      <c r="B316" s="17" t="s">
        <v>6</v>
      </c>
      <c r="C316" s="18"/>
    </row>
    <row r="317" spans="1:3" ht="17.25" x14ac:dyDescent="0.2">
      <c r="A317" s="20" t="s">
        <v>326</v>
      </c>
      <c r="B317" s="17" t="s">
        <v>6</v>
      </c>
      <c r="C317" s="18"/>
    </row>
    <row r="318" spans="1:3" ht="17.25" x14ac:dyDescent="0.2">
      <c r="A318" s="20" t="s">
        <v>327</v>
      </c>
      <c r="B318" s="17" t="s">
        <v>6</v>
      </c>
      <c r="C318" s="18"/>
    </row>
    <row r="319" spans="1:3" ht="17.25" x14ac:dyDescent="0.2">
      <c r="A319" s="20" t="s">
        <v>328</v>
      </c>
      <c r="B319" s="17" t="s">
        <v>6</v>
      </c>
      <c r="C319" s="18"/>
    </row>
    <row r="320" spans="1:3" ht="17.25" x14ac:dyDescent="0.2">
      <c r="A320" s="20" t="s">
        <v>329</v>
      </c>
      <c r="B320" s="17" t="s">
        <v>6</v>
      </c>
      <c r="C320" s="18"/>
    </row>
    <row r="321" spans="1:3" ht="17.25" x14ac:dyDescent="0.2">
      <c r="A321" s="20" t="s">
        <v>330</v>
      </c>
      <c r="B321" s="17" t="s">
        <v>6</v>
      </c>
      <c r="C321" s="18"/>
    </row>
    <row r="322" spans="1:3" ht="17.25" x14ac:dyDescent="0.2">
      <c r="A322" s="20" t="s">
        <v>331</v>
      </c>
      <c r="B322" s="17" t="s">
        <v>6</v>
      </c>
      <c r="C322" s="18"/>
    </row>
    <row r="323" spans="1:3" ht="17.25" x14ac:dyDescent="0.2">
      <c r="A323" s="20" t="s">
        <v>332</v>
      </c>
      <c r="B323" s="17" t="s">
        <v>6</v>
      </c>
      <c r="C323" s="18"/>
    </row>
    <row r="324" spans="1:3" ht="17.25" x14ac:dyDescent="0.2">
      <c r="A324" s="20" t="s">
        <v>333</v>
      </c>
      <c r="B324" s="17" t="s">
        <v>6</v>
      </c>
      <c r="C324" s="18"/>
    </row>
    <row r="325" spans="1:3" ht="17.25" x14ac:dyDescent="0.2">
      <c r="A325" s="20" t="s">
        <v>334</v>
      </c>
      <c r="B325" s="17" t="s">
        <v>6</v>
      </c>
      <c r="C325" s="18"/>
    </row>
    <row r="326" spans="1:3" ht="17.25" x14ac:dyDescent="0.2">
      <c r="A326" s="20" t="s">
        <v>335</v>
      </c>
      <c r="B326" s="17" t="s">
        <v>6</v>
      </c>
      <c r="C326" s="18"/>
    </row>
    <row r="327" spans="1:3" ht="17.25" x14ac:dyDescent="0.2">
      <c r="A327" s="20" t="s">
        <v>336</v>
      </c>
      <c r="B327" s="17" t="s">
        <v>6</v>
      </c>
      <c r="C327" s="18"/>
    </row>
    <row r="328" spans="1:3" ht="17.25" x14ac:dyDescent="0.2">
      <c r="A328" s="20" t="s">
        <v>337</v>
      </c>
      <c r="B328" s="17" t="s">
        <v>6</v>
      </c>
      <c r="C328" s="18"/>
    </row>
    <row r="329" spans="1:3" ht="17.25" x14ac:dyDescent="0.2">
      <c r="A329" s="20" t="s">
        <v>338</v>
      </c>
      <c r="B329" s="17" t="s">
        <v>6</v>
      </c>
      <c r="C329" s="18"/>
    </row>
    <row r="330" spans="1:3" ht="17.25" x14ac:dyDescent="0.2">
      <c r="A330" s="20" t="s">
        <v>339</v>
      </c>
      <c r="B330" s="17" t="s">
        <v>6</v>
      </c>
      <c r="C330" s="18"/>
    </row>
    <row r="331" spans="1:3" ht="17.25" x14ac:dyDescent="0.2">
      <c r="A331" s="20" t="s">
        <v>340</v>
      </c>
      <c r="B331" s="17" t="s">
        <v>6</v>
      </c>
      <c r="C331" s="18"/>
    </row>
    <row r="332" spans="1:3" ht="17.25" x14ac:dyDescent="0.2">
      <c r="A332" s="20" t="s">
        <v>341</v>
      </c>
      <c r="B332" s="17" t="s">
        <v>6</v>
      </c>
      <c r="C332" s="18"/>
    </row>
    <row r="333" spans="1:3" ht="17.25" x14ac:dyDescent="0.2">
      <c r="A333" s="20" t="s">
        <v>342</v>
      </c>
      <c r="B333" s="17" t="s">
        <v>6</v>
      </c>
      <c r="C333" s="18"/>
    </row>
    <row r="334" spans="1:3" ht="17.25" x14ac:dyDescent="0.2">
      <c r="A334" s="20" t="s">
        <v>343</v>
      </c>
      <c r="B334" s="17" t="s">
        <v>6</v>
      </c>
      <c r="C334" s="18"/>
    </row>
    <row r="335" spans="1:3" ht="17.25" x14ac:dyDescent="0.2">
      <c r="A335" s="20" t="s">
        <v>344</v>
      </c>
      <c r="B335" s="17" t="s">
        <v>6</v>
      </c>
      <c r="C335" s="18"/>
    </row>
    <row r="336" spans="1:3" ht="17.25" x14ac:dyDescent="0.2">
      <c r="A336" s="20" t="s">
        <v>345</v>
      </c>
      <c r="B336" s="17" t="s">
        <v>6</v>
      </c>
      <c r="C336" s="18"/>
    </row>
    <row r="337" spans="1:3" ht="17.25" x14ac:dyDescent="0.2">
      <c r="A337" s="20" t="s">
        <v>346</v>
      </c>
      <c r="B337" s="17" t="s">
        <v>6</v>
      </c>
      <c r="C337" s="18"/>
    </row>
    <row r="338" spans="1:3" ht="17.25" x14ac:dyDescent="0.2">
      <c r="A338" s="20" t="s">
        <v>347</v>
      </c>
      <c r="B338" s="17" t="s">
        <v>6</v>
      </c>
      <c r="C338" s="18"/>
    </row>
    <row r="339" spans="1:3" ht="17.25" x14ac:dyDescent="0.2">
      <c r="A339" s="20" t="s">
        <v>348</v>
      </c>
      <c r="B339" s="17" t="s">
        <v>6</v>
      </c>
      <c r="C339" s="18"/>
    </row>
    <row r="340" spans="1:3" ht="17.25" x14ac:dyDescent="0.2">
      <c r="A340" s="20" t="s">
        <v>349</v>
      </c>
      <c r="B340" s="17" t="s">
        <v>6</v>
      </c>
      <c r="C340" s="18"/>
    </row>
    <row r="341" spans="1:3" ht="17.25" x14ac:dyDescent="0.2">
      <c r="A341" s="20" t="s">
        <v>350</v>
      </c>
      <c r="B341" s="17" t="s">
        <v>6</v>
      </c>
      <c r="C341" s="18"/>
    </row>
    <row r="342" spans="1:3" ht="17.25" x14ac:dyDescent="0.2">
      <c r="A342" s="20" t="s">
        <v>351</v>
      </c>
      <c r="B342" s="17" t="s">
        <v>6</v>
      </c>
      <c r="C342" s="18"/>
    </row>
    <row r="343" spans="1:3" ht="17.25" x14ac:dyDescent="0.2">
      <c r="A343" s="20" t="s">
        <v>352</v>
      </c>
      <c r="B343" s="17" t="s">
        <v>6</v>
      </c>
      <c r="C343" s="18"/>
    </row>
    <row r="344" spans="1:3" ht="17.25" x14ac:dyDescent="0.2">
      <c r="A344" s="20" t="s">
        <v>353</v>
      </c>
      <c r="B344" s="17" t="s">
        <v>6</v>
      </c>
      <c r="C344" s="18"/>
    </row>
    <row r="345" spans="1:3" ht="17.25" x14ac:dyDescent="0.2">
      <c r="A345" s="20" t="s">
        <v>354</v>
      </c>
      <c r="B345" s="17" t="s">
        <v>6</v>
      </c>
      <c r="C345" s="18"/>
    </row>
    <row r="346" spans="1:3" ht="17.25" x14ac:dyDescent="0.2">
      <c r="A346" s="20" t="s">
        <v>355</v>
      </c>
      <c r="B346" s="17" t="s">
        <v>6</v>
      </c>
      <c r="C346" s="18"/>
    </row>
    <row r="347" spans="1:3" ht="17.25" x14ac:dyDescent="0.2">
      <c r="A347" s="20" t="s">
        <v>356</v>
      </c>
      <c r="B347" s="17" t="s">
        <v>6</v>
      </c>
      <c r="C347" s="18"/>
    </row>
    <row r="348" spans="1:3" ht="17.25" x14ac:dyDescent="0.2">
      <c r="A348" s="20" t="s">
        <v>357</v>
      </c>
      <c r="B348" s="17" t="s">
        <v>6</v>
      </c>
      <c r="C348" s="18"/>
    </row>
    <row r="349" spans="1:3" ht="17.25" x14ac:dyDescent="0.2">
      <c r="A349" s="20" t="s">
        <v>358</v>
      </c>
      <c r="B349" s="17" t="s">
        <v>6</v>
      </c>
      <c r="C349" s="18"/>
    </row>
    <row r="350" spans="1:3" ht="17.25" x14ac:dyDescent="0.2">
      <c r="A350" s="20" t="s">
        <v>359</v>
      </c>
      <c r="B350" s="17" t="s">
        <v>6</v>
      </c>
      <c r="C350" s="18"/>
    </row>
    <row r="351" spans="1:3" ht="17.25" x14ac:dyDescent="0.2">
      <c r="A351" s="20" t="s">
        <v>360</v>
      </c>
      <c r="B351" s="17" t="s">
        <v>6</v>
      </c>
      <c r="C351" s="18"/>
    </row>
    <row r="352" spans="1:3" ht="17.25" x14ac:dyDescent="0.2">
      <c r="A352" s="20" t="s">
        <v>361</v>
      </c>
      <c r="B352" s="17" t="s">
        <v>6</v>
      </c>
      <c r="C352" s="18"/>
    </row>
    <row r="353" spans="1:3" ht="17.25" x14ac:dyDescent="0.2">
      <c r="A353" s="20" t="s">
        <v>362</v>
      </c>
      <c r="B353" s="17" t="s">
        <v>6</v>
      </c>
      <c r="C353" s="18"/>
    </row>
    <row r="354" spans="1:3" ht="17.25" x14ac:dyDescent="0.2">
      <c r="A354" s="20" t="s">
        <v>363</v>
      </c>
      <c r="B354" s="17" t="s">
        <v>6</v>
      </c>
      <c r="C354" s="18"/>
    </row>
    <row r="355" spans="1:3" ht="17.25" x14ac:dyDescent="0.2">
      <c r="A355" s="20" t="s">
        <v>364</v>
      </c>
      <c r="B355" s="17" t="s">
        <v>6</v>
      </c>
      <c r="C355" s="18"/>
    </row>
    <row r="356" spans="1:3" ht="17.25" x14ac:dyDescent="0.2">
      <c r="A356" s="20" t="s">
        <v>365</v>
      </c>
      <c r="B356" s="17" t="s">
        <v>6</v>
      </c>
      <c r="C356" s="18"/>
    </row>
    <row r="357" spans="1:3" ht="17.25" x14ac:dyDescent="0.2">
      <c r="A357" s="20" t="s">
        <v>366</v>
      </c>
      <c r="B357" s="17" t="s">
        <v>6</v>
      </c>
      <c r="C357" s="18"/>
    </row>
    <row r="358" spans="1:3" ht="17.25" x14ac:dyDescent="0.2">
      <c r="A358" s="20" t="s">
        <v>367</v>
      </c>
      <c r="B358" s="17" t="s">
        <v>6</v>
      </c>
      <c r="C358" s="18"/>
    </row>
    <row r="359" spans="1:3" ht="17.25" x14ac:dyDescent="0.2">
      <c r="A359" s="20" t="s">
        <v>368</v>
      </c>
      <c r="B359" s="17" t="s">
        <v>6</v>
      </c>
      <c r="C359" s="18"/>
    </row>
    <row r="360" spans="1:3" ht="17.25" x14ac:dyDescent="0.2">
      <c r="A360" s="20" t="s">
        <v>369</v>
      </c>
      <c r="B360" s="17" t="s">
        <v>6</v>
      </c>
      <c r="C360" s="18"/>
    </row>
    <row r="361" spans="1:3" ht="17.25" x14ac:dyDescent="0.2">
      <c r="A361" s="20" t="s">
        <v>370</v>
      </c>
      <c r="B361" s="17" t="s">
        <v>6</v>
      </c>
      <c r="C361" s="18"/>
    </row>
    <row r="362" spans="1:3" ht="17.25" x14ac:dyDescent="0.2">
      <c r="A362" s="20" t="s">
        <v>371</v>
      </c>
      <c r="B362" s="17" t="s">
        <v>6</v>
      </c>
      <c r="C362" s="18"/>
    </row>
    <row r="363" spans="1:3" ht="17.25" x14ac:dyDescent="0.2">
      <c r="A363" s="20" t="s">
        <v>372</v>
      </c>
      <c r="B363" s="17" t="s">
        <v>6</v>
      </c>
      <c r="C363" s="18"/>
    </row>
    <row r="364" spans="1:3" ht="17.25" x14ac:dyDescent="0.2">
      <c r="A364" s="20" t="s">
        <v>373</v>
      </c>
      <c r="B364" s="17" t="s">
        <v>6</v>
      </c>
      <c r="C364" s="18"/>
    </row>
    <row r="365" spans="1:3" ht="17.25" x14ac:dyDescent="0.2">
      <c r="A365" s="20" t="s">
        <v>374</v>
      </c>
      <c r="B365" s="17" t="s">
        <v>6</v>
      </c>
      <c r="C365" s="18"/>
    </row>
    <row r="366" spans="1:3" ht="17.25" x14ac:dyDescent="0.2">
      <c r="A366" s="20" t="s">
        <v>375</v>
      </c>
      <c r="B366" s="17" t="s">
        <v>6</v>
      </c>
      <c r="C366" s="18"/>
    </row>
    <row r="367" spans="1:3" ht="17.25" x14ac:dyDescent="0.2">
      <c r="A367" s="20" t="s">
        <v>376</v>
      </c>
      <c r="B367" s="17" t="s">
        <v>6</v>
      </c>
      <c r="C367" s="18"/>
    </row>
    <row r="368" spans="1:3" ht="17.25" x14ac:dyDescent="0.2">
      <c r="A368" s="20" t="s">
        <v>377</v>
      </c>
      <c r="B368" s="17" t="s">
        <v>6</v>
      </c>
      <c r="C368" s="18"/>
    </row>
    <row r="369" spans="1:3" ht="17.25" x14ac:dyDescent="0.2">
      <c r="A369" s="20" t="s">
        <v>378</v>
      </c>
      <c r="B369" s="17" t="s">
        <v>6</v>
      </c>
      <c r="C369" s="18"/>
    </row>
    <row r="370" spans="1:3" ht="17.25" x14ac:dyDescent="0.2">
      <c r="A370" s="20" t="s">
        <v>379</v>
      </c>
      <c r="B370" s="17" t="s">
        <v>6</v>
      </c>
      <c r="C370" s="18"/>
    </row>
    <row r="371" spans="1:3" ht="17.25" x14ac:dyDescent="0.2">
      <c r="A371" s="20" t="s">
        <v>380</v>
      </c>
      <c r="B371" s="17" t="s">
        <v>6</v>
      </c>
      <c r="C371" s="18"/>
    </row>
    <row r="372" spans="1:3" ht="17.25" x14ac:dyDescent="0.2">
      <c r="A372" s="20" t="s">
        <v>381</v>
      </c>
      <c r="B372" s="17" t="s">
        <v>6</v>
      </c>
      <c r="C372" s="18"/>
    </row>
    <row r="373" spans="1:3" ht="17.25" x14ac:dyDescent="0.2">
      <c r="A373" s="20" t="s">
        <v>382</v>
      </c>
      <c r="B373" s="17" t="s">
        <v>6</v>
      </c>
      <c r="C373" s="18"/>
    </row>
    <row r="374" spans="1:3" ht="17.25" x14ac:dyDescent="0.2">
      <c r="A374" s="20" t="s">
        <v>383</v>
      </c>
      <c r="B374" s="17" t="s">
        <v>6</v>
      </c>
      <c r="C374" s="18"/>
    </row>
    <row r="375" spans="1:3" ht="17.25" x14ac:dyDescent="0.2">
      <c r="A375" s="20" t="s">
        <v>384</v>
      </c>
      <c r="B375" s="17" t="s">
        <v>6</v>
      </c>
      <c r="C375" s="18"/>
    </row>
    <row r="376" spans="1:3" ht="17.25" x14ac:dyDescent="0.2">
      <c r="A376" s="20" t="s">
        <v>385</v>
      </c>
      <c r="B376" s="17" t="s">
        <v>6</v>
      </c>
      <c r="C376" s="18"/>
    </row>
    <row r="377" spans="1:3" ht="17.25" x14ac:dyDescent="0.2">
      <c r="A377" s="20" t="s">
        <v>386</v>
      </c>
      <c r="B377" s="17" t="s">
        <v>6</v>
      </c>
      <c r="C377" s="18"/>
    </row>
    <row r="378" spans="1:3" ht="17.25" x14ac:dyDescent="0.2">
      <c r="A378" s="20" t="s">
        <v>387</v>
      </c>
      <c r="B378" s="17" t="s">
        <v>6</v>
      </c>
      <c r="C378" s="18"/>
    </row>
    <row r="379" spans="1:3" ht="17.25" x14ac:dyDescent="0.2">
      <c r="A379" s="20" t="s">
        <v>388</v>
      </c>
      <c r="B379" s="17" t="s">
        <v>6</v>
      </c>
      <c r="C379" s="18"/>
    </row>
    <row r="380" spans="1:3" ht="17.25" x14ac:dyDescent="0.2">
      <c r="A380" s="20" t="s">
        <v>389</v>
      </c>
      <c r="B380" s="17" t="s">
        <v>6</v>
      </c>
      <c r="C380" s="18"/>
    </row>
    <row r="381" spans="1:3" ht="17.25" x14ac:dyDescent="0.2">
      <c r="A381" s="20" t="s">
        <v>390</v>
      </c>
      <c r="B381" s="17" t="s">
        <v>6</v>
      </c>
      <c r="C381" s="18"/>
    </row>
    <row r="382" spans="1:3" ht="17.25" x14ac:dyDescent="0.2">
      <c r="A382" s="20" t="s">
        <v>391</v>
      </c>
      <c r="B382" s="17" t="s">
        <v>6</v>
      </c>
      <c r="C382" s="18"/>
    </row>
    <row r="383" spans="1:3" ht="17.25" x14ac:dyDescent="0.2">
      <c r="A383" s="20" t="s">
        <v>392</v>
      </c>
      <c r="B383" s="17" t="s">
        <v>6</v>
      </c>
      <c r="C383" s="18"/>
    </row>
    <row r="384" spans="1:3" ht="17.25" x14ac:dyDescent="0.2">
      <c r="A384" s="20" t="s">
        <v>393</v>
      </c>
      <c r="B384" s="17" t="s">
        <v>6</v>
      </c>
      <c r="C384" s="18"/>
    </row>
    <row r="385" spans="1:3" ht="17.25" x14ac:dyDescent="0.2">
      <c r="A385" s="20" t="s">
        <v>394</v>
      </c>
      <c r="B385" s="17" t="s">
        <v>6</v>
      </c>
      <c r="C385" s="18"/>
    </row>
    <row r="386" spans="1:3" ht="17.25" x14ac:dyDescent="0.2">
      <c r="A386" s="20" t="s">
        <v>395</v>
      </c>
      <c r="B386" s="17" t="s">
        <v>6</v>
      </c>
      <c r="C386" s="18"/>
    </row>
    <row r="387" spans="1:3" ht="17.25" x14ac:dyDescent="0.2">
      <c r="A387" s="20" t="s">
        <v>396</v>
      </c>
      <c r="B387" s="17" t="s">
        <v>6</v>
      </c>
      <c r="C387" s="18"/>
    </row>
    <row r="388" spans="1:3" ht="17.25" x14ac:dyDescent="0.2">
      <c r="A388" s="20" t="s">
        <v>397</v>
      </c>
      <c r="B388" s="17" t="s">
        <v>6</v>
      </c>
      <c r="C388" s="18"/>
    </row>
    <row r="389" spans="1:3" ht="17.25" x14ac:dyDescent="0.2">
      <c r="A389" s="20" t="s">
        <v>398</v>
      </c>
      <c r="B389" s="17" t="s">
        <v>6</v>
      </c>
      <c r="C389" s="18"/>
    </row>
    <row r="390" spans="1:3" ht="17.25" x14ac:dyDescent="0.2">
      <c r="A390" s="20" t="s">
        <v>399</v>
      </c>
      <c r="B390" s="17" t="s">
        <v>6</v>
      </c>
      <c r="C390" s="18"/>
    </row>
    <row r="391" spans="1:3" ht="17.25" x14ac:dyDescent="0.2">
      <c r="A391" s="20" t="s">
        <v>400</v>
      </c>
      <c r="B391" s="17" t="s">
        <v>6</v>
      </c>
      <c r="C391" s="18"/>
    </row>
    <row r="392" spans="1:3" ht="17.25" x14ac:dyDescent="0.2">
      <c r="A392" s="20" t="s">
        <v>401</v>
      </c>
      <c r="B392" s="17" t="s">
        <v>6</v>
      </c>
      <c r="C392" s="18"/>
    </row>
    <row r="393" spans="1:3" ht="17.25" x14ac:dyDescent="0.2">
      <c r="A393" s="20" t="s">
        <v>402</v>
      </c>
      <c r="B393" s="17" t="s">
        <v>6</v>
      </c>
      <c r="C393" s="18"/>
    </row>
    <row r="394" spans="1:3" ht="17.25" x14ac:dyDescent="0.2">
      <c r="A394" s="20" t="s">
        <v>403</v>
      </c>
      <c r="B394" s="17" t="s">
        <v>6</v>
      </c>
      <c r="C394" s="18"/>
    </row>
    <row r="395" spans="1:3" ht="17.25" x14ac:dyDescent="0.2">
      <c r="A395" s="20" t="s">
        <v>404</v>
      </c>
      <c r="B395" s="17" t="s">
        <v>6</v>
      </c>
      <c r="C395" s="18"/>
    </row>
    <row r="396" spans="1:3" ht="17.25" x14ac:dyDescent="0.2">
      <c r="A396" s="20" t="s">
        <v>405</v>
      </c>
      <c r="B396" s="17" t="s">
        <v>6</v>
      </c>
      <c r="C396" s="18"/>
    </row>
    <row r="397" spans="1:3" ht="17.25" x14ac:dyDescent="0.2">
      <c r="A397" s="20" t="s">
        <v>406</v>
      </c>
      <c r="B397" s="17" t="s">
        <v>6</v>
      </c>
      <c r="C397" s="18"/>
    </row>
    <row r="398" spans="1:3" ht="17.25" x14ac:dyDescent="0.2">
      <c r="A398" s="20" t="s">
        <v>407</v>
      </c>
      <c r="B398" s="17" t="s">
        <v>6</v>
      </c>
      <c r="C398" s="18"/>
    </row>
    <row r="399" spans="1:3" ht="17.25" x14ac:dyDescent="0.2">
      <c r="A399" s="20" t="s">
        <v>408</v>
      </c>
      <c r="B399" s="17" t="s">
        <v>6</v>
      </c>
      <c r="C399" s="18"/>
    </row>
    <row r="400" spans="1:3" ht="17.25" x14ac:dyDescent="0.2">
      <c r="A400" s="20" t="s">
        <v>409</v>
      </c>
      <c r="B400" s="17" t="s">
        <v>6</v>
      </c>
      <c r="C400" s="18"/>
    </row>
    <row r="401" spans="1:3" ht="17.25" x14ac:dyDescent="0.2">
      <c r="A401" s="20" t="s">
        <v>410</v>
      </c>
      <c r="B401" s="17" t="s">
        <v>6</v>
      </c>
      <c r="C401" s="18"/>
    </row>
    <row r="402" spans="1:3" ht="17.25" x14ac:dyDescent="0.2">
      <c r="A402" s="20" t="s">
        <v>411</v>
      </c>
      <c r="B402" s="17" t="s">
        <v>6</v>
      </c>
      <c r="C402" s="18"/>
    </row>
    <row r="403" spans="1:3" ht="17.25" x14ac:dyDescent="0.2">
      <c r="A403" s="20" t="s">
        <v>412</v>
      </c>
      <c r="B403" s="17" t="s">
        <v>6</v>
      </c>
      <c r="C403" s="18"/>
    </row>
    <row r="404" spans="1:3" ht="17.25" x14ac:dyDescent="0.2">
      <c r="A404" s="20" t="s">
        <v>413</v>
      </c>
      <c r="B404" s="17" t="s">
        <v>6</v>
      </c>
      <c r="C404" s="18"/>
    </row>
    <row r="405" spans="1:3" ht="17.25" x14ac:dyDescent="0.2">
      <c r="A405" s="20" t="s">
        <v>414</v>
      </c>
      <c r="B405" s="17" t="s">
        <v>6</v>
      </c>
      <c r="C405" s="18"/>
    </row>
    <row r="406" spans="1:3" ht="17.25" x14ac:dyDescent="0.2">
      <c r="A406" s="20" t="s">
        <v>415</v>
      </c>
      <c r="B406" s="17" t="s">
        <v>6</v>
      </c>
      <c r="C406" s="18"/>
    </row>
    <row r="407" spans="1:3" ht="17.25" x14ac:dyDescent="0.2">
      <c r="A407" s="20" t="s">
        <v>416</v>
      </c>
      <c r="B407" s="17" t="s">
        <v>6</v>
      </c>
      <c r="C407" s="18"/>
    </row>
    <row r="408" spans="1:3" ht="17.25" x14ac:dyDescent="0.2">
      <c r="A408" s="20" t="s">
        <v>417</v>
      </c>
      <c r="B408" s="17" t="s">
        <v>6</v>
      </c>
      <c r="C408" s="18"/>
    </row>
    <row r="409" spans="1:3" ht="17.25" x14ac:dyDescent="0.2">
      <c r="A409" s="20" t="s">
        <v>418</v>
      </c>
      <c r="B409" s="17" t="s">
        <v>6</v>
      </c>
      <c r="C409" s="18"/>
    </row>
    <row r="410" spans="1:3" ht="17.25" x14ac:dyDescent="0.2">
      <c r="A410" s="20" t="s">
        <v>419</v>
      </c>
      <c r="B410" s="17" t="s">
        <v>6</v>
      </c>
      <c r="C410" s="18"/>
    </row>
    <row r="411" spans="1:3" ht="17.25" x14ac:dyDescent="0.2">
      <c r="A411" s="20" t="s">
        <v>420</v>
      </c>
      <c r="B411" s="17" t="s">
        <v>6</v>
      </c>
      <c r="C411" s="18"/>
    </row>
    <row r="412" spans="1:3" ht="17.25" x14ac:dyDescent="0.2">
      <c r="A412" s="20" t="s">
        <v>421</v>
      </c>
      <c r="B412" s="17" t="s">
        <v>6</v>
      </c>
      <c r="C412" s="18"/>
    </row>
    <row r="413" spans="1:3" ht="17.25" x14ac:dyDescent="0.2">
      <c r="A413" s="20" t="s">
        <v>422</v>
      </c>
      <c r="B413" s="17" t="s">
        <v>6</v>
      </c>
      <c r="C413" s="18"/>
    </row>
    <row r="414" spans="1:3" ht="17.25" x14ac:dyDescent="0.2">
      <c r="A414" s="20" t="s">
        <v>423</v>
      </c>
      <c r="B414" s="17" t="s">
        <v>6</v>
      </c>
      <c r="C414" s="18"/>
    </row>
    <row r="415" spans="1:3" ht="17.25" x14ac:dyDescent="0.2">
      <c r="A415" s="20" t="s">
        <v>424</v>
      </c>
      <c r="B415" s="17" t="s">
        <v>6</v>
      </c>
      <c r="C415" s="18"/>
    </row>
    <row r="416" spans="1:3" ht="17.25" x14ac:dyDescent="0.2">
      <c r="A416" s="20" t="s">
        <v>425</v>
      </c>
      <c r="B416" s="17" t="s">
        <v>6</v>
      </c>
      <c r="C416" s="18"/>
    </row>
    <row r="417" spans="1:3" ht="17.25" x14ac:dyDescent="0.2">
      <c r="A417" s="20" t="s">
        <v>426</v>
      </c>
      <c r="B417" s="17" t="s">
        <v>6</v>
      </c>
      <c r="C417" s="18"/>
    </row>
    <row r="418" spans="1:3" ht="17.25" x14ac:dyDescent="0.2">
      <c r="A418" s="20" t="s">
        <v>427</v>
      </c>
      <c r="B418" s="17" t="s">
        <v>6</v>
      </c>
      <c r="C418" s="18"/>
    </row>
    <row r="419" spans="1:3" ht="17.25" x14ac:dyDescent="0.2">
      <c r="A419" s="20" t="s">
        <v>428</v>
      </c>
      <c r="B419" s="17" t="s">
        <v>6</v>
      </c>
      <c r="C419" s="18"/>
    </row>
    <row r="420" spans="1:3" ht="17.25" x14ac:dyDescent="0.2">
      <c r="A420" s="20" t="s">
        <v>429</v>
      </c>
      <c r="B420" s="17" t="s">
        <v>6</v>
      </c>
      <c r="C420" s="18"/>
    </row>
    <row r="421" spans="1:3" ht="17.25" x14ac:dyDescent="0.2">
      <c r="A421" s="20" t="s">
        <v>430</v>
      </c>
      <c r="B421" s="17" t="s">
        <v>6</v>
      </c>
      <c r="C421" s="18"/>
    </row>
    <row r="422" spans="1:3" ht="17.25" x14ac:dyDescent="0.2">
      <c r="A422" s="20" t="s">
        <v>431</v>
      </c>
      <c r="B422" s="17" t="s">
        <v>6</v>
      </c>
      <c r="C422" s="18"/>
    </row>
    <row r="423" spans="1:3" ht="17.25" x14ac:dyDescent="0.2">
      <c r="A423" s="20" t="s">
        <v>432</v>
      </c>
      <c r="B423" s="17" t="s">
        <v>6</v>
      </c>
      <c r="C423" s="18"/>
    </row>
    <row r="424" spans="1:3" ht="17.25" x14ac:dyDescent="0.2">
      <c r="A424" s="20" t="s">
        <v>433</v>
      </c>
      <c r="B424" s="17" t="s">
        <v>6</v>
      </c>
      <c r="C424" s="18"/>
    </row>
    <row r="425" spans="1:3" ht="17.25" x14ac:dyDescent="0.2">
      <c r="A425" s="20" t="s">
        <v>434</v>
      </c>
      <c r="B425" s="17" t="s">
        <v>6</v>
      </c>
      <c r="C425" s="18"/>
    </row>
    <row r="426" spans="1:3" ht="17.25" x14ac:dyDescent="0.2">
      <c r="A426" s="20" t="s">
        <v>435</v>
      </c>
      <c r="B426" s="17" t="s">
        <v>6</v>
      </c>
      <c r="C426" s="18"/>
    </row>
    <row r="427" spans="1:3" ht="17.25" x14ac:dyDescent="0.2">
      <c r="A427" s="20" t="s">
        <v>436</v>
      </c>
      <c r="B427" s="17" t="s">
        <v>6</v>
      </c>
      <c r="C427" s="18"/>
    </row>
    <row r="428" spans="1:3" ht="17.25" x14ac:dyDescent="0.2">
      <c r="A428" s="20" t="s">
        <v>437</v>
      </c>
      <c r="B428" s="17" t="s">
        <v>6</v>
      </c>
      <c r="C428" s="18"/>
    </row>
    <row r="429" spans="1:3" ht="17.25" x14ac:dyDescent="0.2">
      <c r="A429" s="20" t="s">
        <v>438</v>
      </c>
      <c r="B429" s="17" t="s">
        <v>6</v>
      </c>
      <c r="C429" s="18"/>
    </row>
    <row r="430" spans="1:3" ht="17.25" x14ac:dyDescent="0.2">
      <c r="A430" s="20" t="s">
        <v>439</v>
      </c>
      <c r="B430" s="17" t="s">
        <v>6</v>
      </c>
      <c r="C430" s="18"/>
    </row>
    <row r="431" spans="1:3" ht="17.25" x14ac:dyDescent="0.2">
      <c r="A431" s="20" t="s">
        <v>440</v>
      </c>
      <c r="B431" s="17" t="s">
        <v>6</v>
      </c>
      <c r="C431" s="18"/>
    </row>
    <row r="432" spans="1:3" ht="17.25" x14ac:dyDescent="0.2">
      <c r="A432" s="20" t="s">
        <v>441</v>
      </c>
      <c r="B432" s="17" t="s">
        <v>6</v>
      </c>
      <c r="C432" s="18"/>
    </row>
    <row r="433" spans="1:3" ht="17.25" x14ac:dyDescent="0.2">
      <c r="A433" s="20" t="s">
        <v>442</v>
      </c>
      <c r="B433" s="17" t="s">
        <v>6</v>
      </c>
      <c r="C433" s="18"/>
    </row>
    <row r="434" spans="1:3" ht="17.25" x14ac:dyDescent="0.2">
      <c r="A434" s="20" t="s">
        <v>443</v>
      </c>
      <c r="B434" s="17" t="s">
        <v>6</v>
      </c>
      <c r="C434" s="18"/>
    </row>
    <row r="435" spans="1:3" ht="17.25" x14ac:dyDescent="0.2">
      <c r="A435" s="20" t="s">
        <v>444</v>
      </c>
      <c r="B435" s="17" t="s">
        <v>6</v>
      </c>
      <c r="C435" s="18"/>
    </row>
    <row r="436" spans="1:3" ht="17.25" x14ac:dyDescent="0.2">
      <c r="A436" s="20" t="s">
        <v>445</v>
      </c>
      <c r="B436" s="17" t="s">
        <v>6</v>
      </c>
      <c r="C436" s="18"/>
    </row>
    <row r="437" spans="1:3" ht="17.25" x14ac:dyDescent="0.2">
      <c r="A437" s="20" t="s">
        <v>446</v>
      </c>
      <c r="B437" s="17" t="s">
        <v>6</v>
      </c>
      <c r="C437" s="18"/>
    </row>
    <row r="438" spans="1:3" ht="17.25" x14ac:dyDescent="0.2">
      <c r="A438" s="20" t="s">
        <v>447</v>
      </c>
      <c r="B438" s="17" t="s">
        <v>6</v>
      </c>
      <c r="C438" s="18"/>
    </row>
    <row r="439" spans="1:3" ht="17.25" x14ac:dyDescent="0.2">
      <c r="A439" s="20" t="s">
        <v>448</v>
      </c>
      <c r="B439" s="17" t="s">
        <v>6</v>
      </c>
      <c r="C439" s="18"/>
    </row>
    <row r="440" spans="1:3" ht="17.25" x14ac:dyDescent="0.2">
      <c r="A440" s="20" t="s">
        <v>449</v>
      </c>
      <c r="B440" s="17" t="s">
        <v>6</v>
      </c>
      <c r="C440" s="18"/>
    </row>
    <row r="441" spans="1:3" ht="17.25" x14ac:dyDescent="0.2">
      <c r="A441" s="20" t="s">
        <v>450</v>
      </c>
      <c r="B441" s="17" t="s">
        <v>6</v>
      </c>
      <c r="C441" s="18"/>
    </row>
    <row r="442" spans="1:3" ht="17.25" x14ac:dyDescent="0.2">
      <c r="A442" s="20" t="s">
        <v>451</v>
      </c>
      <c r="B442" s="17" t="s">
        <v>6</v>
      </c>
      <c r="C442" s="18"/>
    </row>
    <row r="443" spans="1:3" ht="17.25" x14ac:dyDescent="0.2">
      <c r="A443" s="20" t="s">
        <v>452</v>
      </c>
      <c r="B443" s="17" t="s">
        <v>6</v>
      </c>
      <c r="C443" s="18"/>
    </row>
    <row r="444" spans="1:3" ht="17.25" x14ac:dyDescent="0.2">
      <c r="A444" s="20" t="s">
        <v>453</v>
      </c>
      <c r="B444" s="17" t="s">
        <v>6</v>
      </c>
      <c r="C444" s="18"/>
    </row>
    <row r="445" spans="1:3" ht="17.25" x14ac:dyDescent="0.2">
      <c r="A445" s="20" t="s">
        <v>454</v>
      </c>
      <c r="B445" s="17" t="s">
        <v>6</v>
      </c>
      <c r="C445" s="18"/>
    </row>
    <row r="446" spans="1:3" ht="17.25" x14ac:dyDescent="0.2">
      <c r="A446" s="20" t="s">
        <v>455</v>
      </c>
      <c r="B446" s="17" t="s">
        <v>6</v>
      </c>
      <c r="C446" s="18"/>
    </row>
    <row r="447" spans="1:3" ht="17.25" x14ac:dyDescent="0.2">
      <c r="A447" s="20" t="s">
        <v>456</v>
      </c>
      <c r="B447" s="17" t="s">
        <v>6</v>
      </c>
      <c r="C447" s="18"/>
    </row>
    <row r="448" spans="1:3" ht="17.25" x14ac:dyDescent="0.2">
      <c r="A448" s="20" t="s">
        <v>457</v>
      </c>
      <c r="B448" s="17" t="s">
        <v>6</v>
      </c>
      <c r="C448" s="18"/>
    </row>
    <row r="449" spans="1:3" ht="17.25" x14ac:dyDescent="0.2">
      <c r="A449" s="20" t="s">
        <v>458</v>
      </c>
      <c r="B449" s="17" t="s">
        <v>6</v>
      </c>
      <c r="C449" s="18"/>
    </row>
    <row r="450" spans="1:3" ht="17.25" x14ac:dyDescent="0.2">
      <c r="A450" s="20" t="s">
        <v>459</v>
      </c>
      <c r="B450" s="17" t="s">
        <v>6</v>
      </c>
      <c r="C450" s="18"/>
    </row>
    <row r="451" spans="1:3" ht="17.25" x14ac:dyDescent="0.2">
      <c r="A451" s="20" t="s">
        <v>460</v>
      </c>
      <c r="B451" s="17" t="s">
        <v>6</v>
      </c>
      <c r="C451" s="18"/>
    </row>
    <row r="452" spans="1:3" ht="17.25" x14ac:dyDescent="0.2">
      <c r="A452" s="20" t="s">
        <v>461</v>
      </c>
      <c r="B452" s="17" t="s">
        <v>6</v>
      </c>
      <c r="C452" s="18"/>
    </row>
    <row r="453" spans="1:3" ht="17.25" x14ac:dyDescent="0.2">
      <c r="A453" s="20" t="s">
        <v>462</v>
      </c>
      <c r="B453" s="17" t="s">
        <v>6</v>
      </c>
      <c r="C453" s="18"/>
    </row>
    <row r="454" spans="1:3" ht="17.25" x14ac:dyDescent="0.2">
      <c r="A454" s="20" t="s">
        <v>463</v>
      </c>
      <c r="B454" s="17" t="s">
        <v>6</v>
      </c>
      <c r="C454" s="18"/>
    </row>
    <row r="455" spans="1:3" ht="17.25" x14ac:dyDescent="0.2">
      <c r="A455" s="20" t="s">
        <v>464</v>
      </c>
      <c r="B455" s="17" t="s">
        <v>6</v>
      </c>
      <c r="C455" s="18"/>
    </row>
    <row r="456" spans="1:3" ht="17.25" x14ac:dyDescent="0.2">
      <c r="A456" s="20" t="s">
        <v>465</v>
      </c>
      <c r="B456" s="17" t="s">
        <v>6</v>
      </c>
      <c r="C456" s="18"/>
    </row>
    <row r="457" spans="1:3" ht="17.25" x14ac:dyDescent="0.2">
      <c r="A457" s="20" t="s">
        <v>466</v>
      </c>
      <c r="B457" s="17" t="s">
        <v>6</v>
      </c>
      <c r="C457" s="18"/>
    </row>
    <row r="458" spans="1:3" ht="17.25" x14ac:dyDescent="0.2">
      <c r="A458" s="20" t="s">
        <v>467</v>
      </c>
      <c r="B458" s="17" t="s">
        <v>6</v>
      </c>
      <c r="C458" s="18"/>
    </row>
    <row r="459" spans="1:3" ht="17.25" x14ac:dyDescent="0.2">
      <c r="A459" s="20" t="s">
        <v>468</v>
      </c>
      <c r="B459" s="17" t="s">
        <v>6</v>
      </c>
      <c r="C459" s="18"/>
    </row>
    <row r="460" spans="1:3" ht="17.25" x14ac:dyDescent="0.2">
      <c r="A460" s="20" t="s">
        <v>469</v>
      </c>
      <c r="B460" s="17" t="s">
        <v>6</v>
      </c>
      <c r="C460" s="18"/>
    </row>
    <row r="461" spans="1:3" ht="17.25" x14ac:dyDescent="0.2">
      <c r="A461" s="20" t="s">
        <v>470</v>
      </c>
      <c r="B461" s="17" t="s">
        <v>6</v>
      </c>
      <c r="C461" s="18"/>
    </row>
    <row r="462" spans="1:3" ht="17.25" x14ac:dyDescent="0.2">
      <c r="A462" s="20" t="s">
        <v>471</v>
      </c>
      <c r="B462" s="17" t="s">
        <v>6</v>
      </c>
      <c r="C462" s="18"/>
    </row>
    <row r="463" spans="1:3" ht="17.25" x14ac:dyDescent="0.2">
      <c r="A463" s="20" t="s">
        <v>472</v>
      </c>
      <c r="B463" s="17" t="s">
        <v>6</v>
      </c>
      <c r="C463" s="18"/>
    </row>
    <row r="464" spans="1:3" ht="17.25" x14ac:dyDescent="0.2">
      <c r="A464" s="20" t="s">
        <v>473</v>
      </c>
      <c r="B464" s="17" t="s">
        <v>6</v>
      </c>
      <c r="C464" s="18"/>
    </row>
    <row r="465" spans="1:3" ht="17.25" x14ac:dyDescent="0.2">
      <c r="A465" s="20" t="s">
        <v>474</v>
      </c>
      <c r="B465" s="17" t="s">
        <v>6</v>
      </c>
      <c r="C465" s="18"/>
    </row>
    <row r="466" spans="1:3" ht="17.25" x14ac:dyDescent="0.2">
      <c r="A466" s="20" t="s">
        <v>475</v>
      </c>
      <c r="B466" s="17" t="s">
        <v>6</v>
      </c>
      <c r="C466" s="18"/>
    </row>
    <row r="467" spans="1:3" ht="17.25" x14ac:dyDescent="0.2">
      <c r="A467" s="20" t="s">
        <v>476</v>
      </c>
      <c r="B467" s="17" t="s">
        <v>6</v>
      </c>
      <c r="C467" s="18"/>
    </row>
    <row r="468" spans="1:3" ht="17.25" x14ac:dyDescent="0.2">
      <c r="A468" s="20" t="s">
        <v>477</v>
      </c>
      <c r="B468" s="17" t="s">
        <v>6</v>
      </c>
      <c r="C468" s="18"/>
    </row>
    <row r="469" spans="1:3" ht="17.25" x14ac:dyDescent="0.2">
      <c r="A469" s="20" t="s">
        <v>478</v>
      </c>
      <c r="B469" s="17" t="s">
        <v>6</v>
      </c>
      <c r="C469" s="18"/>
    </row>
    <row r="470" spans="1:3" ht="17.25" x14ac:dyDescent="0.2">
      <c r="A470" s="20" t="s">
        <v>479</v>
      </c>
      <c r="B470" s="17" t="s">
        <v>6</v>
      </c>
      <c r="C470" s="18"/>
    </row>
    <row r="471" spans="1:3" ht="17.25" x14ac:dyDescent="0.2">
      <c r="A471" s="20" t="s">
        <v>480</v>
      </c>
      <c r="B471" s="17" t="s">
        <v>6</v>
      </c>
      <c r="C471" s="18"/>
    </row>
    <row r="472" spans="1:3" ht="17.25" x14ac:dyDescent="0.2">
      <c r="A472" s="20" t="s">
        <v>481</v>
      </c>
      <c r="B472" s="17" t="s">
        <v>6</v>
      </c>
      <c r="C472" s="18"/>
    </row>
    <row r="473" spans="1:3" ht="17.25" x14ac:dyDescent="0.2">
      <c r="A473" s="20" t="s">
        <v>482</v>
      </c>
      <c r="B473" s="17" t="s">
        <v>6</v>
      </c>
      <c r="C473" s="18"/>
    </row>
    <row r="474" spans="1:3" ht="17.25" x14ac:dyDescent="0.2">
      <c r="A474" s="20" t="s">
        <v>483</v>
      </c>
      <c r="B474" s="17" t="s">
        <v>6</v>
      </c>
      <c r="C474" s="18"/>
    </row>
    <row r="475" spans="1:3" ht="17.25" x14ac:dyDescent="0.2">
      <c r="A475" s="20" t="s">
        <v>484</v>
      </c>
      <c r="B475" s="17" t="s">
        <v>6</v>
      </c>
      <c r="C475" s="18"/>
    </row>
    <row r="476" spans="1:3" ht="17.25" x14ac:dyDescent="0.2">
      <c r="A476" s="20" t="s">
        <v>485</v>
      </c>
      <c r="B476" s="17" t="s">
        <v>6</v>
      </c>
      <c r="C476" s="18"/>
    </row>
    <row r="477" spans="1:3" ht="17.25" x14ac:dyDescent="0.2">
      <c r="A477" s="20" t="s">
        <v>486</v>
      </c>
      <c r="B477" s="17" t="s">
        <v>6</v>
      </c>
      <c r="C477" s="18"/>
    </row>
    <row r="478" spans="1:3" ht="17.25" x14ac:dyDescent="0.2">
      <c r="A478" s="20" t="s">
        <v>487</v>
      </c>
      <c r="B478" s="17" t="s">
        <v>6</v>
      </c>
      <c r="C478" s="18"/>
    </row>
    <row r="479" spans="1:3" ht="17.25" x14ac:dyDescent="0.2">
      <c r="A479" s="20" t="s">
        <v>488</v>
      </c>
      <c r="B479" s="17" t="s">
        <v>6</v>
      </c>
      <c r="C479" s="18"/>
    </row>
    <row r="480" spans="1:3" ht="17.25" x14ac:dyDescent="0.2">
      <c r="A480" s="20" t="s">
        <v>489</v>
      </c>
      <c r="B480" s="17" t="s">
        <v>6</v>
      </c>
      <c r="C480" s="18"/>
    </row>
    <row r="481" spans="1:3" ht="17.25" x14ac:dyDescent="0.2">
      <c r="A481" s="20" t="s">
        <v>490</v>
      </c>
      <c r="B481" s="17" t="s">
        <v>6</v>
      </c>
      <c r="C481" s="18"/>
    </row>
    <row r="482" spans="1:3" ht="17.25" x14ac:dyDescent="0.2">
      <c r="A482" s="20" t="s">
        <v>491</v>
      </c>
      <c r="B482" s="17" t="s">
        <v>6</v>
      </c>
      <c r="C482" s="18"/>
    </row>
    <row r="483" spans="1:3" ht="17.25" x14ac:dyDescent="0.2">
      <c r="A483" s="20" t="s">
        <v>492</v>
      </c>
      <c r="B483" s="17" t="s">
        <v>6</v>
      </c>
      <c r="C483" s="18"/>
    </row>
    <row r="484" spans="1:3" ht="17.25" x14ac:dyDescent="0.2">
      <c r="A484" s="20" t="s">
        <v>493</v>
      </c>
      <c r="B484" s="17" t="s">
        <v>6</v>
      </c>
      <c r="C484" s="18"/>
    </row>
    <row r="485" spans="1:3" ht="17.25" x14ac:dyDescent="0.2">
      <c r="A485" s="20" t="s">
        <v>494</v>
      </c>
      <c r="B485" s="17" t="s">
        <v>6</v>
      </c>
      <c r="C485" s="18"/>
    </row>
    <row r="486" spans="1:3" ht="17.25" x14ac:dyDescent="0.2">
      <c r="A486" s="20" t="s">
        <v>495</v>
      </c>
      <c r="B486" s="17" t="s">
        <v>6</v>
      </c>
      <c r="C486" s="18"/>
    </row>
    <row r="487" spans="1:3" ht="17.25" x14ac:dyDescent="0.2">
      <c r="A487" s="20" t="s">
        <v>496</v>
      </c>
      <c r="B487" s="17" t="s">
        <v>6</v>
      </c>
      <c r="C487" s="18"/>
    </row>
    <row r="488" spans="1:3" ht="17.25" x14ac:dyDescent="0.2">
      <c r="A488" s="20" t="s">
        <v>497</v>
      </c>
      <c r="B488" s="17" t="s">
        <v>6</v>
      </c>
      <c r="C488" s="18"/>
    </row>
    <row r="489" spans="1:3" ht="17.25" x14ac:dyDescent="0.2">
      <c r="A489" s="20" t="s">
        <v>498</v>
      </c>
      <c r="B489" s="17" t="s">
        <v>6</v>
      </c>
      <c r="C489" s="18"/>
    </row>
    <row r="490" spans="1:3" ht="17.25" x14ac:dyDescent="0.2">
      <c r="A490" s="20" t="s">
        <v>499</v>
      </c>
      <c r="B490" s="17" t="s">
        <v>6</v>
      </c>
      <c r="C490" s="18"/>
    </row>
    <row r="491" spans="1:3" ht="17.25" x14ac:dyDescent="0.2">
      <c r="A491" s="20" t="s">
        <v>500</v>
      </c>
      <c r="B491" s="17" t="s">
        <v>6</v>
      </c>
      <c r="C491" s="18"/>
    </row>
    <row r="492" spans="1:3" ht="17.25" x14ac:dyDescent="0.2">
      <c r="A492" s="20" t="s">
        <v>501</v>
      </c>
      <c r="B492" s="17" t="s">
        <v>6</v>
      </c>
      <c r="C492" s="18"/>
    </row>
    <row r="493" spans="1:3" ht="17.25" x14ac:dyDescent="0.2">
      <c r="A493" s="20" t="s">
        <v>502</v>
      </c>
      <c r="B493" s="17" t="s">
        <v>6</v>
      </c>
      <c r="C493" s="18"/>
    </row>
    <row r="494" spans="1:3" ht="17.25" x14ac:dyDescent="0.2">
      <c r="A494" s="20" t="s">
        <v>503</v>
      </c>
      <c r="B494" s="17" t="s">
        <v>6</v>
      </c>
      <c r="C494" s="18"/>
    </row>
    <row r="495" spans="1:3" ht="17.25" x14ac:dyDescent="0.2">
      <c r="A495" s="20" t="s">
        <v>504</v>
      </c>
      <c r="B495" s="17" t="s">
        <v>12</v>
      </c>
      <c r="C495" s="18"/>
    </row>
    <row r="496" spans="1:3" ht="17.25" x14ac:dyDescent="0.2">
      <c r="A496" s="20" t="s">
        <v>505</v>
      </c>
      <c r="B496" s="17" t="s">
        <v>6</v>
      </c>
      <c r="C496" s="18"/>
    </row>
    <row r="497" spans="1:3" ht="17.25" x14ac:dyDescent="0.2">
      <c r="A497" s="20" t="s">
        <v>506</v>
      </c>
      <c r="B497" s="17" t="s">
        <v>6</v>
      </c>
      <c r="C497" s="18"/>
    </row>
    <row r="498" spans="1:3" ht="17.25" x14ac:dyDescent="0.2">
      <c r="A498" s="20" t="s">
        <v>507</v>
      </c>
      <c r="B498" s="17" t="s">
        <v>6</v>
      </c>
      <c r="C498" s="18"/>
    </row>
    <row r="499" spans="1:3" ht="17.25" x14ac:dyDescent="0.2">
      <c r="A499" s="20" t="s">
        <v>508</v>
      </c>
      <c r="B499" s="17" t="s">
        <v>6</v>
      </c>
      <c r="C499" s="18"/>
    </row>
    <row r="500" spans="1:3" ht="17.25" x14ac:dyDescent="0.2">
      <c r="A500" s="20" t="s">
        <v>509</v>
      </c>
      <c r="B500" s="17" t="s">
        <v>6</v>
      </c>
      <c r="C500" s="18"/>
    </row>
    <row r="501" spans="1:3" ht="17.25" x14ac:dyDescent="0.2">
      <c r="A501" s="20" t="s">
        <v>510</v>
      </c>
      <c r="B501" s="17" t="s">
        <v>6</v>
      </c>
      <c r="C501" s="18"/>
    </row>
    <row r="502" spans="1:3" ht="17.25" x14ac:dyDescent="0.2">
      <c r="A502" s="20" t="s">
        <v>511</v>
      </c>
      <c r="B502" s="17" t="s">
        <v>6</v>
      </c>
      <c r="C502" s="18"/>
    </row>
    <row r="503" spans="1:3" ht="17.25" x14ac:dyDescent="0.2">
      <c r="A503" s="20" t="s">
        <v>512</v>
      </c>
      <c r="B503" s="17" t="s">
        <v>6</v>
      </c>
      <c r="C503" s="18"/>
    </row>
    <row r="504" spans="1:3" ht="17.25" x14ac:dyDescent="0.2">
      <c r="A504" s="20" t="s">
        <v>513</v>
      </c>
      <c r="B504" s="17" t="s">
        <v>6</v>
      </c>
      <c r="C504" s="18"/>
    </row>
    <row r="505" spans="1:3" ht="17.25" x14ac:dyDescent="0.2">
      <c r="A505" s="20" t="s">
        <v>514</v>
      </c>
      <c r="B505" s="17" t="s">
        <v>6</v>
      </c>
      <c r="C505" s="18"/>
    </row>
    <row r="506" spans="1:3" ht="17.25" x14ac:dyDescent="0.2">
      <c r="A506" s="20" t="s">
        <v>515</v>
      </c>
      <c r="B506" s="17" t="s">
        <v>6</v>
      </c>
      <c r="C506" s="18"/>
    </row>
    <row r="507" spans="1:3" ht="17.25" x14ac:dyDescent="0.2">
      <c r="A507" s="20" t="s">
        <v>516</v>
      </c>
      <c r="B507" s="17" t="s">
        <v>6</v>
      </c>
      <c r="C507" s="18"/>
    </row>
    <row r="508" spans="1:3" ht="17.25" x14ac:dyDescent="0.2">
      <c r="A508" s="20" t="s">
        <v>517</v>
      </c>
      <c r="B508" s="17" t="s">
        <v>6</v>
      </c>
      <c r="C508" s="18"/>
    </row>
    <row r="509" spans="1:3" ht="17.25" x14ac:dyDescent="0.2">
      <c r="A509" s="20" t="s">
        <v>518</v>
      </c>
      <c r="B509" s="17" t="s">
        <v>6</v>
      </c>
      <c r="C509" s="18"/>
    </row>
    <row r="510" spans="1:3" ht="17.25" x14ac:dyDescent="0.2">
      <c r="A510" s="20" t="s">
        <v>519</v>
      </c>
      <c r="B510" s="17" t="s">
        <v>6</v>
      </c>
      <c r="C510" s="18"/>
    </row>
    <row r="511" spans="1:3" ht="17.25" x14ac:dyDescent="0.2">
      <c r="A511" s="20" t="s">
        <v>520</v>
      </c>
      <c r="B511" s="17" t="s">
        <v>6</v>
      </c>
      <c r="C511" s="18"/>
    </row>
    <row r="512" spans="1:3" ht="17.25" x14ac:dyDescent="0.2">
      <c r="A512" s="20" t="s">
        <v>521</v>
      </c>
      <c r="B512" s="17" t="s">
        <v>6</v>
      </c>
      <c r="C512" s="18"/>
    </row>
    <row r="513" spans="1:3" ht="17.25" x14ac:dyDescent="0.2">
      <c r="A513" s="20" t="s">
        <v>522</v>
      </c>
      <c r="B513" s="17" t="s">
        <v>6</v>
      </c>
      <c r="C513" s="18"/>
    </row>
    <row r="514" spans="1:3" ht="17.25" x14ac:dyDescent="0.2">
      <c r="A514" s="20" t="s">
        <v>523</v>
      </c>
      <c r="B514" s="17" t="s">
        <v>6</v>
      </c>
      <c r="C514" s="18"/>
    </row>
    <row r="515" spans="1:3" ht="17.25" x14ac:dyDescent="0.2">
      <c r="A515" s="20" t="s">
        <v>524</v>
      </c>
      <c r="B515" s="17" t="s">
        <v>6</v>
      </c>
      <c r="C515" s="18"/>
    </row>
    <row r="516" spans="1:3" ht="17.25" x14ac:dyDescent="0.2">
      <c r="A516" s="20" t="s">
        <v>525</v>
      </c>
      <c r="B516" s="17" t="s">
        <v>6</v>
      </c>
      <c r="C516" s="18"/>
    </row>
    <row r="517" spans="1:3" ht="17.25" x14ac:dyDescent="0.2">
      <c r="A517" s="20" t="s">
        <v>526</v>
      </c>
      <c r="B517" s="17" t="s">
        <v>6</v>
      </c>
      <c r="C517" s="18"/>
    </row>
    <row r="518" spans="1:3" ht="17.25" x14ac:dyDescent="0.2">
      <c r="A518" s="20" t="s">
        <v>527</v>
      </c>
      <c r="B518" s="17" t="s">
        <v>6</v>
      </c>
      <c r="C518" s="18"/>
    </row>
    <row r="519" spans="1:3" ht="17.25" x14ac:dyDescent="0.2">
      <c r="A519" s="20" t="s">
        <v>528</v>
      </c>
      <c r="B519" s="17" t="s">
        <v>6</v>
      </c>
      <c r="C519" s="18"/>
    </row>
    <row r="520" spans="1:3" ht="17.25" x14ac:dyDescent="0.2">
      <c r="A520" s="20" t="s">
        <v>529</v>
      </c>
      <c r="B520" s="17" t="s">
        <v>6</v>
      </c>
      <c r="C520" s="18"/>
    </row>
    <row r="521" spans="1:3" ht="17.25" x14ac:dyDescent="0.2">
      <c r="A521" s="20" t="s">
        <v>530</v>
      </c>
      <c r="B521" s="17" t="s">
        <v>6</v>
      </c>
      <c r="C521" s="18"/>
    </row>
    <row r="522" spans="1:3" ht="17.25" x14ac:dyDescent="0.2">
      <c r="A522" s="20" t="s">
        <v>531</v>
      </c>
      <c r="B522" s="17" t="s">
        <v>6</v>
      </c>
      <c r="C522" s="18"/>
    </row>
    <row r="523" spans="1:3" ht="17.25" x14ac:dyDescent="0.2">
      <c r="A523" s="20" t="s">
        <v>532</v>
      </c>
      <c r="B523" s="17" t="s">
        <v>6</v>
      </c>
      <c r="C523" s="18"/>
    </row>
    <row r="524" spans="1:3" ht="17.25" x14ac:dyDescent="0.2">
      <c r="A524" s="20" t="s">
        <v>533</v>
      </c>
      <c r="B524" s="17" t="s">
        <v>6</v>
      </c>
      <c r="C524" s="18"/>
    </row>
    <row r="525" spans="1:3" ht="17.25" x14ac:dyDescent="0.2">
      <c r="A525" s="20" t="s">
        <v>534</v>
      </c>
      <c r="B525" s="17" t="s">
        <v>6</v>
      </c>
      <c r="C525" s="18"/>
    </row>
    <row r="526" spans="1:3" ht="17.25" x14ac:dyDescent="0.2">
      <c r="A526" s="20" t="s">
        <v>535</v>
      </c>
      <c r="B526" s="17" t="s">
        <v>6</v>
      </c>
      <c r="C526" s="18"/>
    </row>
    <row r="527" spans="1:3" ht="17.25" x14ac:dyDescent="0.2">
      <c r="A527" s="20" t="s">
        <v>536</v>
      </c>
      <c r="B527" s="17" t="s">
        <v>6</v>
      </c>
      <c r="C527" s="18"/>
    </row>
    <row r="528" spans="1:3" ht="17.25" x14ac:dyDescent="0.2">
      <c r="A528" s="20" t="s">
        <v>537</v>
      </c>
      <c r="B528" s="17" t="s">
        <v>6</v>
      </c>
      <c r="C528" s="18"/>
    </row>
    <row r="529" spans="1:3" ht="17.25" x14ac:dyDescent="0.2">
      <c r="A529" s="20" t="s">
        <v>538</v>
      </c>
      <c r="B529" s="17" t="s">
        <v>6</v>
      </c>
      <c r="C529" s="18"/>
    </row>
    <row r="530" spans="1:3" ht="17.25" x14ac:dyDescent="0.2">
      <c r="A530" s="20" t="s">
        <v>539</v>
      </c>
      <c r="B530" s="17" t="s">
        <v>6</v>
      </c>
      <c r="C530" s="18"/>
    </row>
    <row r="531" spans="1:3" ht="17.25" x14ac:dyDescent="0.2">
      <c r="A531" s="20" t="s">
        <v>540</v>
      </c>
      <c r="B531" s="17" t="s">
        <v>6</v>
      </c>
      <c r="C531" s="18"/>
    </row>
    <row r="532" spans="1:3" ht="17.25" x14ac:dyDescent="0.2">
      <c r="A532" s="20" t="s">
        <v>541</v>
      </c>
      <c r="B532" s="17" t="s">
        <v>6</v>
      </c>
      <c r="C532" s="18"/>
    </row>
    <row r="533" spans="1:3" ht="17.25" x14ac:dyDescent="0.2">
      <c r="A533" s="20" t="s">
        <v>542</v>
      </c>
      <c r="B533" s="17" t="s">
        <v>6</v>
      </c>
      <c r="C533" s="18"/>
    </row>
    <row r="534" spans="1:3" ht="17.25" x14ac:dyDescent="0.2">
      <c r="A534" s="20" t="s">
        <v>543</v>
      </c>
      <c r="B534" s="17" t="s">
        <v>6</v>
      </c>
      <c r="C534" s="18"/>
    </row>
    <row r="535" spans="1:3" ht="17.25" x14ac:dyDescent="0.2">
      <c r="A535" s="20" t="s">
        <v>544</v>
      </c>
      <c r="B535" s="17" t="s">
        <v>6</v>
      </c>
      <c r="C535" s="18"/>
    </row>
    <row r="536" spans="1:3" ht="17.25" x14ac:dyDescent="0.2">
      <c r="A536" s="20" t="s">
        <v>545</v>
      </c>
      <c r="B536" s="17" t="s">
        <v>6</v>
      </c>
      <c r="C536" s="18"/>
    </row>
    <row r="537" spans="1:3" ht="17.25" x14ac:dyDescent="0.2">
      <c r="A537" s="20" t="s">
        <v>546</v>
      </c>
      <c r="B537" s="17" t="s">
        <v>6</v>
      </c>
      <c r="C537" s="18"/>
    </row>
    <row r="538" spans="1:3" ht="17.25" x14ac:dyDescent="0.2">
      <c r="A538" s="20" t="s">
        <v>547</v>
      </c>
      <c r="B538" s="17" t="s">
        <v>6</v>
      </c>
      <c r="C538" s="18"/>
    </row>
    <row r="539" spans="1:3" ht="17.25" x14ac:dyDescent="0.2">
      <c r="A539" s="20" t="s">
        <v>548</v>
      </c>
      <c r="B539" s="17" t="s">
        <v>6</v>
      </c>
      <c r="C539" s="18"/>
    </row>
    <row r="540" spans="1:3" ht="17.25" x14ac:dyDescent="0.2">
      <c r="A540" s="20" t="s">
        <v>549</v>
      </c>
      <c r="B540" s="17" t="s">
        <v>6</v>
      </c>
      <c r="C540" s="18"/>
    </row>
    <row r="541" spans="1:3" ht="17.25" x14ac:dyDescent="0.2">
      <c r="A541" s="20" t="s">
        <v>550</v>
      </c>
      <c r="B541" s="17" t="s">
        <v>6</v>
      </c>
      <c r="C541" s="18"/>
    </row>
    <row r="542" spans="1:3" ht="17.25" x14ac:dyDescent="0.2">
      <c r="A542" s="20" t="s">
        <v>551</v>
      </c>
      <c r="B542" s="17" t="s">
        <v>6</v>
      </c>
      <c r="C542" s="18"/>
    </row>
    <row r="543" spans="1:3" ht="17.25" x14ac:dyDescent="0.2">
      <c r="A543" s="20" t="s">
        <v>552</v>
      </c>
      <c r="B543" s="17" t="s">
        <v>6</v>
      </c>
      <c r="C543" s="18"/>
    </row>
    <row r="544" spans="1:3" ht="12.75" x14ac:dyDescent="0.2">
      <c r="A544" s="21" t="s">
        <v>553</v>
      </c>
      <c r="B544" s="17" t="s">
        <v>6</v>
      </c>
      <c r="C544" s="18"/>
    </row>
    <row r="545" spans="1:3" ht="12.75" x14ac:dyDescent="0.2">
      <c r="A545" s="21" t="s">
        <v>554</v>
      </c>
      <c r="B545" s="17" t="s">
        <v>6</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6</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1"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6</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6</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6</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6</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6</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6</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6</v>
      </c>
      <c r="C802" s="18"/>
    </row>
    <row r="803" spans="1:3" ht="12.75" x14ac:dyDescent="0.2">
      <c r="A803" s="21" t="s">
        <v>812</v>
      </c>
      <c r="B803" s="17" t="s">
        <v>6</v>
      </c>
      <c r="C803" s="18"/>
    </row>
    <row r="804" spans="1:3" ht="12.75" x14ac:dyDescent="0.2">
      <c r="A804" s="21" t="s">
        <v>813</v>
      </c>
      <c r="B804" s="17" t="s">
        <v>6</v>
      </c>
      <c r="C804" s="18"/>
    </row>
    <row r="805" spans="1:3" ht="12.75" x14ac:dyDescent="0.2">
      <c r="A805" s="21"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6</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10</v>
      </c>
      <c r="C832" s="18"/>
    </row>
    <row r="833" spans="1:3" ht="12.75" x14ac:dyDescent="0.2">
      <c r="A833" s="21" t="s">
        <v>842</v>
      </c>
      <c r="B833" s="17" t="s">
        <v>6</v>
      </c>
      <c r="C833" s="18"/>
    </row>
    <row r="834" spans="1:3" ht="12.75" x14ac:dyDescent="0.2">
      <c r="A834" s="21" t="s">
        <v>843</v>
      </c>
      <c r="B834" s="17" t="s">
        <v>6</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6</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10</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6</v>
      </c>
      <c r="C993" s="18"/>
    </row>
    <row r="994" spans="1:3" ht="12.75" x14ac:dyDescent="0.2">
      <c r="A994" s="21" t="s">
        <v>1003</v>
      </c>
      <c r="B994" s="17" t="s">
        <v>6</v>
      </c>
      <c r="C994" s="18"/>
    </row>
    <row r="995" spans="1:3" ht="12.75" x14ac:dyDescent="0.2">
      <c r="A995" s="21" t="s">
        <v>1004</v>
      </c>
      <c r="B995" s="17" t="s">
        <v>6</v>
      </c>
      <c r="C995" s="18"/>
    </row>
    <row r="996" spans="1:3" ht="15.75" customHeight="1" x14ac:dyDescent="0.2">
      <c r="A996" s="21" t="s">
        <v>1005</v>
      </c>
      <c r="B996" s="17" t="s">
        <v>6</v>
      </c>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008" spans="1:3"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A1011" s="21" t="s">
        <v>1020</v>
      </c>
      <c r="B1011" s="17" t="s">
        <v>6</v>
      </c>
    </row>
    <row r="1012" spans="1:2" ht="15.75" customHeight="1" x14ac:dyDescent="0.2">
      <c r="A1012" s="21" t="s">
        <v>1021</v>
      </c>
      <c r="B1012" s="17" t="s">
        <v>6</v>
      </c>
    </row>
    <row r="1013" spans="1:2" ht="15.75" customHeight="1" x14ac:dyDescent="0.2">
      <c r="A1013" s="21" t="s">
        <v>1022</v>
      </c>
      <c r="B1013" s="17" t="s">
        <v>6</v>
      </c>
    </row>
    <row r="1014" spans="1:2" ht="15.75" customHeight="1" x14ac:dyDescent="0.2">
      <c r="A1014" s="21" t="s">
        <v>1023</v>
      </c>
      <c r="B1014" s="17" t="s">
        <v>6</v>
      </c>
    </row>
    <row r="1015" spans="1:2" ht="15.75" customHeight="1" x14ac:dyDescent="0.2">
      <c r="A1015" s="21" t="s">
        <v>1024</v>
      </c>
      <c r="B1015" s="17" t="s">
        <v>6</v>
      </c>
    </row>
    <row r="1016" spans="1:2" ht="15.75" customHeight="1" x14ac:dyDescent="0.2">
      <c r="A1016" s="21" t="s">
        <v>1025</v>
      </c>
      <c r="B1016" s="17" t="s">
        <v>6</v>
      </c>
    </row>
    <row r="1017" spans="1:2" ht="15.75" customHeight="1" x14ac:dyDescent="0.2">
      <c r="A1017" s="21" t="s">
        <v>1026</v>
      </c>
      <c r="B1017" s="17" t="s">
        <v>6</v>
      </c>
    </row>
    <row r="1018" spans="1:2" ht="15.75" customHeight="1" x14ac:dyDescent="0.2">
      <c r="A1018" s="21" t="s">
        <v>1027</v>
      </c>
      <c r="B1018" s="17" t="s">
        <v>6</v>
      </c>
    </row>
    <row r="1019" spans="1:2" ht="15.75" customHeight="1" x14ac:dyDescent="0.2">
      <c r="A1019" s="21" t="s">
        <v>1028</v>
      </c>
      <c r="B1019" s="17" t="s">
        <v>6</v>
      </c>
    </row>
    <row r="1020" spans="1:2" ht="15.75" customHeight="1" x14ac:dyDescent="0.2">
      <c r="A1020" s="21" t="s">
        <v>1029</v>
      </c>
      <c r="B1020" s="17" t="s">
        <v>6</v>
      </c>
    </row>
    <row r="1021" spans="1:2" ht="15.75" customHeight="1" x14ac:dyDescent="0.2">
      <c r="A1021" s="21" t="s">
        <v>1030</v>
      </c>
      <c r="B1021" s="17" t="s">
        <v>6</v>
      </c>
    </row>
    <row r="1022" spans="1:2" ht="15.75" customHeight="1" x14ac:dyDescent="0.2">
      <c r="A1022" s="21" t="s">
        <v>1031</v>
      </c>
      <c r="B1022" s="17" t="s">
        <v>6</v>
      </c>
    </row>
    <row r="1023" spans="1:2" ht="15.75" customHeight="1" x14ac:dyDescent="0.2">
      <c r="A1023" s="21" t="s">
        <v>1032</v>
      </c>
      <c r="B1023" s="17" t="s">
        <v>6</v>
      </c>
    </row>
    <row r="1024" spans="1:2" ht="15.75" customHeight="1" x14ac:dyDescent="0.2">
      <c r="A1024" s="21"/>
    </row>
    <row r="1025" spans="1:1" ht="15.75" customHeight="1" x14ac:dyDescent="0.2">
      <c r="A1025" s="21"/>
    </row>
    <row r="1026" spans="1:1" ht="15.75" customHeight="1" x14ac:dyDescent="0.2">
      <c r="A1026" s="21"/>
    </row>
    <row r="1027" spans="1:1" ht="15.75" customHeight="1" x14ac:dyDescent="0.2">
      <c r="A1027" s="21"/>
    </row>
    <row r="1028" spans="1:1" ht="15.75" customHeight="1" x14ac:dyDescent="0.2">
      <c r="A1028" s="21"/>
    </row>
    <row r="1029" spans="1:1" ht="15.75" customHeight="1" x14ac:dyDescent="0.2">
      <c r="A1029" s="21"/>
    </row>
    <row r="1030" spans="1:1" ht="15.75" customHeight="1" x14ac:dyDescent="0.2">
      <c r="A1030" s="21"/>
    </row>
    <row r="1031" spans="1:1" ht="15.75" customHeight="1" x14ac:dyDescent="0.2">
      <c r="A1031" s="21"/>
    </row>
    <row r="1032" spans="1:1" ht="15.75" customHeight="1" x14ac:dyDescent="0.2">
      <c r="A1032" s="21"/>
    </row>
    <row r="1033" spans="1:1" ht="15.75" customHeight="1" x14ac:dyDescent="0.2">
      <c r="A1033" s="21"/>
    </row>
    <row r="1034" spans="1:1" ht="15.75" customHeight="1" x14ac:dyDescent="0.2">
      <c r="A1034" s="21"/>
    </row>
    <row r="1035" spans="1:1" ht="15.75" customHeight="1" x14ac:dyDescent="0.2">
      <c r="A1035" s="21"/>
    </row>
    <row r="1036" spans="1:1" ht="15.75" customHeight="1" x14ac:dyDescent="0.2">
      <c r="A1036" s="21"/>
    </row>
    <row r="1037" spans="1:1" ht="15.75" customHeight="1" x14ac:dyDescent="0.2">
      <c r="A1037" s="21"/>
    </row>
    <row r="1038" spans="1:1" ht="15.75" customHeight="1" x14ac:dyDescent="0.2">
      <c r="A1038" s="21"/>
    </row>
    <row r="1039" spans="1:1" ht="15.75" customHeight="1" x14ac:dyDescent="0.2">
      <c r="A1039" s="21"/>
    </row>
    <row r="1040" spans="1:1" ht="15.75" customHeight="1" x14ac:dyDescent="0.2">
      <c r="A1040" s="21"/>
    </row>
    <row r="1041" spans="1:1" ht="15.75" customHeight="1" x14ac:dyDescent="0.2">
      <c r="A1041" s="21"/>
    </row>
    <row r="1042" spans="1:1" ht="15.75" customHeight="1" x14ac:dyDescent="0.2">
      <c r="A1042" s="21"/>
    </row>
    <row r="1043" spans="1:1" ht="15.75" customHeight="1" x14ac:dyDescent="0.2">
      <c r="A1043" s="21"/>
    </row>
    <row r="1044" spans="1:1" ht="15.75" customHeight="1" x14ac:dyDescent="0.2">
      <c r="A1044" s="21"/>
    </row>
    <row r="1045" spans="1:1" ht="15.75" customHeight="1" x14ac:dyDescent="0.2">
      <c r="A1045" s="21"/>
    </row>
    <row r="1046" spans="1:1" ht="15.75" customHeight="1" x14ac:dyDescent="0.2">
      <c r="A1046" s="21"/>
    </row>
    <row r="1047" spans="1:1" ht="15.75" customHeight="1" x14ac:dyDescent="0.2">
      <c r="A1047" s="21"/>
    </row>
    <row r="1048" spans="1:1" ht="15.75" customHeight="1" x14ac:dyDescent="0.2">
      <c r="A1048" s="21"/>
    </row>
    <row r="1049" spans="1:1" ht="15.75" customHeight="1" x14ac:dyDescent="0.2">
      <c r="A1049" s="21"/>
    </row>
    <row r="1050" spans="1:1" ht="15.75" customHeight="1" x14ac:dyDescent="0.2">
      <c r="A1050" s="21"/>
    </row>
    <row r="1051" spans="1:1" ht="15.75" customHeight="1" x14ac:dyDescent="0.2">
      <c r="A1051" s="21"/>
    </row>
    <row r="1052" spans="1:1" ht="15.75" customHeight="1" x14ac:dyDescent="0.2">
      <c r="A1052" s="21"/>
    </row>
    <row r="1053" spans="1:1" ht="15.75" customHeight="1" x14ac:dyDescent="0.2">
      <c r="A1053" s="21"/>
    </row>
    <row r="1054" spans="1:1" ht="15.75" customHeight="1" x14ac:dyDescent="0.2">
      <c r="A1054" s="21"/>
    </row>
    <row r="1055" spans="1:1" ht="15.75" customHeight="1" x14ac:dyDescent="0.2">
      <c r="A1055" s="21"/>
    </row>
    <row r="1056" spans="1:1" ht="15.75" customHeight="1" x14ac:dyDescent="0.2">
      <c r="A1056" s="21"/>
    </row>
    <row r="1057" spans="1:1" ht="15.75" customHeight="1" x14ac:dyDescent="0.2">
      <c r="A1057" s="21"/>
    </row>
    <row r="1058" spans="1:1" ht="15.75" customHeight="1" x14ac:dyDescent="0.2">
      <c r="A1058" s="21"/>
    </row>
    <row r="1059" spans="1:1" ht="15.75" customHeight="1" x14ac:dyDescent="0.2">
      <c r="A1059" s="21"/>
    </row>
    <row r="1060" spans="1:1" ht="15.75" customHeight="1" x14ac:dyDescent="0.2">
      <c r="A1060" s="21"/>
    </row>
    <row r="1061" spans="1:1" ht="15.75" customHeight="1" x14ac:dyDescent="0.2">
      <c r="A1061" s="21"/>
    </row>
    <row r="1062" spans="1:1" ht="15.75" customHeight="1" x14ac:dyDescent="0.2">
      <c r="A1062" s="21"/>
    </row>
    <row r="1063" spans="1:1" ht="15.75" customHeight="1" x14ac:dyDescent="0.2">
      <c r="A1063" s="21"/>
    </row>
    <row r="1064" spans="1:1" ht="15.75" customHeight="1" x14ac:dyDescent="0.2">
      <c r="A1064" s="21"/>
    </row>
    <row r="1065" spans="1:1" ht="15.75" customHeight="1" x14ac:dyDescent="0.2">
      <c r="A1065" s="21"/>
    </row>
    <row r="1066" spans="1:1" ht="15.75" customHeight="1" x14ac:dyDescent="0.2">
      <c r="A1066" s="21"/>
    </row>
    <row r="1067" spans="1:1" ht="15.75" customHeight="1" x14ac:dyDescent="0.2">
      <c r="A1067" s="21"/>
    </row>
    <row r="1068" spans="1:1" ht="15.75" customHeight="1" x14ac:dyDescent="0.2">
      <c r="A1068" s="21"/>
    </row>
    <row r="1069" spans="1:1" ht="15.75" customHeight="1" x14ac:dyDescent="0.2">
      <c r="A1069" s="21"/>
    </row>
    <row r="1070" spans="1:1" ht="15.75" customHeight="1" x14ac:dyDescent="0.2">
      <c r="A1070" s="21"/>
    </row>
    <row r="1071" spans="1:1" ht="15.75" customHeight="1" x14ac:dyDescent="0.2">
      <c r="A1071" s="21"/>
    </row>
    <row r="1072" spans="1:1" ht="15.75" customHeight="1" x14ac:dyDescent="0.2">
      <c r="A1072" s="21"/>
    </row>
    <row r="1073" spans="1:1" ht="15.75" customHeight="1" x14ac:dyDescent="0.2">
      <c r="A1073" s="21"/>
    </row>
    <row r="1074" spans="1:1" ht="15.75" customHeight="1" x14ac:dyDescent="0.2">
      <c r="A1074" s="21"/>
    </row>
    <row r="1075" spans="1:1" ht="15.75" customHeight="1" x14ac:dyDescent="0.2">
      <c r="A1075" s="21"/>
    </row>
    <row r="1076" spans="1:1" ht="15.75" customHeight="1" x14ac:dyDescent="0.2">
      <c r="A1076" s="21"/>
    </row>
    <row r="1077" spans="1:1" ht="15.75" customHeight="1" x14ac:dyDescent="0.2">
      <c r="A1077" s="21"/>
    </row>
    <row r="1078" spans="1:1" ht="15.75" customHeight="1" x14ac:dyDescent="0.2">
      <c r="A1078" s="21"/>
    </row>
    <row r="1079" spans="1:1" ht="15.75" customHeight="1" x14ac:dyDescent="0.2">
      <c r="A1079" s="21"/>
    </row>
    <row r="1080" spans="1:1" ht="15.75" customHeight="1" x14ac:dyDescent="0.2">
      <c r="A1080" s="21"/>
    </row>
    <row r="1081" spans="1:1" ht="15.75" customHeight="1" x14ac:dyDescent="0.2">
      <c r="A1081" s="21"/>
    </row>
    <row r="1082" spans="1:1" ht="15.75" customHeight="1" x14ac:dyDescent="0.2">
      <c r="A1082" s="21"/>
    </row>
    <row r="1083" spans="1:1" ht="15.75" customHeight="1" x14ac:dyDescent="0.2">
      <c r="A1083" s="21"/>
    </row>
    <row r="1084" spans="1:1" ht="15.75" customHeight="1" x14ac:dyDescent="0.2">
      <c r="A1084" s="21"/>
    </row>
    <row r="1085" spans="1:1" ht="15.75" customHeight="1" x14ac:dyDescent="0.2">
      <c r="A1085" s="21"/>
    </row>
    <row r="1086" spans="1:1" ht="15.75" customHeight="1" x14ac:dyDescent="0.2">
      <c r="A1086" s="21"/>
    </row>
    <row r="1087" spans="1:1" ht="15.75" customHeight="1" x14ac:dyDescent="0.2">
      <c r="A1087" s="21"/>
    </row>
    <row r="1088" spans="1:1" ht="15.75" customHeight="1" x14ac:dyDescent="0.2">
      <c r="A1088" s="21"/>
    </row>
    <row r="1089" spans="1:1" ht="15.75" customHeight="1" x14ac:dyDescent="0.2">
      <c r="A1089" s="21"/>
    </row>
    <row r="1090" spans="1:1" ht="15.75" customHeight="1" x14ac:dyDescent="0.2">
      <c r="A1090" s="21"/>
    </row>
    <row r="1091" spans="1:1" ht="15.75" customHeight="1" x14ac:dyDescent="0.2">
      <c r="A1091" s="21"/>
    </row>
    <row r="1092" spans="1:1" ht="15.75" customHeight="1" x14ac:dyDescent="0.2">
      <c r="A1092" s="21"/>
    </row>
    <row r="1093" spans="1:1" ht="15.75" customHeight="1" x14ac:dyDescent="0.2">
      <c r="A1093" s="21"/>
    </row>
    <row r="1094" spans="1:1" ht="15.75" customHeight="1" x14ac:dyDescent="0.2">
      <c r="A1094" s="21"/>
    </row>
    <row r="1095" spans="1:1" ht="15.75" customHeight="1" x14ac:dyDescent="0.2">
      <c r="A1095" s="21"/>
    </row>
    <row r="1096" spans="1:1" ht="15.75" customHeight="1" x14ac:dyDescent="0.2">
      <c r="A1096" s="21"/>
    </row>
    <row r="1097" spans="1:1" ht="15.75" customHeight="1" x14ac:dyDescent="0.2">
      <c r="A1097" s="21"/>
    </row>
    <row r="1098" spans="1:1" ht="15.75" customHeight="1" x14ac:dyDescent="0.2">
      <c r="A1098" s="21"/>
    </row>
    <row r="1099" spans="1:1" ht="15.75" customHeight="1" x14ac:dyDescent="0.2">
      <c r="A1099" s="21"/>
    </row>
    <row r="1100" spans="1:1" ht="15.75" customHeight="1" x14ac:dyDescent="0.2">
      <c r="A1100" s="21"/>
    </row>
    <row r="1101" spans="1:1" ht="15.75" customHeight="1" x14ac:dyDescent="0.2">
      <c r="A1101" s="21"/>
    </row>
    <row r="1102" spans="1:1" ht="15.75" customHeight="1" x14ac:dyDescent="0.2">
      <c r="A1102" s="21"/>
    </row>
    <row r="1103" spans="1:1" ht="15.75" customHeight="1" x14ac:dyDescent="0.2">
      <c r="A1103" s="21"/>
    </row>
    <row r="1104" spans="1:1" ht="15.75" customHeight="1" x14ac:dyDescent="0.2">
      <c r="A1104" s="21"/>
    </row>
    <row r="1105" spans="1:1" ht="15.75" customHeight="1" x14ac:dyDescent="0.2">
      <c r="A1105" s="21"/>
    </row>
    <row r="1106" spans="1:1" ht="15.75" customHeight="1" x14ac:dyDescent="0.2">
      <c r="A1106" s="21"/>
    </row>
    <row r="1107" spans="1:1" ht="15.75" customHeight="1" x14ac:dyDescent="0.2">
      <c r="A1107" s="21"/>
    </row>
    <row r="1108" spans="1:1" ht="15.75" customHeight="1" x14ac:dyDescent="0.2">
      <c r="A1108" s="21"/>
    </row>
    <row r="1109" spans="1:1" ht="15.75" customHeight="1" x14ac:dyDescent="0.2">
      <c r="A1109" s="21"/>
    </row>
    <row r="1110" spans="1:1" ht="15.75" customHeight="1" x14ac:dyDescent="0.2">
      <c r="A1110" s="21"/>
    </row>
    <row r="1111" spans="1:1" ht="15.75" customHeight="1" x14ac:dyDescent="0.2">
      <c r="A1111" s="21"/>
    </row>
    <row r="1112" spans="1:1" ht="15.75" customHeight="1" x14ac:dyDescent="0.2">
      <c r="A1112" s="21"/>
    </row>
    <row r="1113" spans="1:1" ht="15.75" customHeight="1" x14ac:dyDescent="0.2">
      <c r="A1113" s="21"/>
    </row>
    <row r="1114" spans="1:1" ht="15.75" customHeight="1" x14ac:dyDescent="0.2">
      <c r="A1114" s="21"/>
    </row>
    <row r="1115" spans="1:1" ht="15.75" customHeight="1" x14ac:dyDescent="0.2">
      <c r="A1115" s="21"/>
    </row>
    <row r="1116" spans="1:1" ht="15.75" customHeight="1" x14ac:dyDescent="0.2">
      <c r="A1116" s="21"/>
    </row>
    <row r="1117" spans="1:1" ht="15.75" customHeight="1" x14ac:dyDescent="0.2">
      <c r="A1117" s="21"/>
    </row>
    <row r="1118" spans="1:1" ht="15.75" customHeight="1" x14ac:dyDescent="0.2">
      <c r="A1118" s="21"/>
    </row>
    <row r="1119" spans="1:1" ht="15.75" customHeight="1" x14ac:dyDescent="0.2">
      <c r="A1119" s="21"/>
    </row>
    <row r="1120" spans="1:1" ht="15.75" customHeight="1" x14ac:dyDescent="0.2">
      <c r="A1120" s="21"/>
    </row>
    <row r="1121" spans="1:1" ht="15.75" customHeight="1" x14ac:dyDescent="0.2">
      <c r="A1121" s="21"/>
    </row>
    <row r="1122" spans="1:1" ht="15.75" customHeight="1" x14ac:dyDescent="0.2">
      <c r="A1122" s="21"/>
    </row>
    <row r="1123" spans="1:1" ht="15.75" customHeight="1" x14ac:dyDescent="0.2">
      <c r="A1123" s="21"/>
    </row>
    <row r="1124" spans="1:1" ht="15.75" customHeight="1" x14ac:dyDescent="0.2">
      <c r="A1124" s="21"/>
    </row>
    <row r="1125" spans="1:1" ht="15.75" customHeight="1" x14ac:dyDescent="0.2">
      <c r="A1125" s="21"/>
    </row>
    <row r="1126" spans="1:1" ht="15.75" customHeight="1" x14ac:dyDescent="0.2">
      <c r="A1126" s="21"/>
    </row>
    <row r="1127" spans="1:1" ht="15.75" customHeight="1" x14ac:dyDescent="0.2">
      <c r="A1127" s="21"/>
    </row>
    <row r="1128" spans="1:1" ht="15.75" customHeight="1" x14ac:dyDescent="0.2">
      <c r="A1128" s="21"/>
    </row>
    <row r="1129" spans="1:1" ht="15.75" customHeight="1" x14ac:dyDescent="0.2">
      <c r="A1129" s="21"/>
    </row>
    <row r="1130" spans="1:1" ht="15.75" customHeight="1" x14ac:dyDescent="0.2">
      <c r="A1130" s="21"/>
    </row>
    <row r="1131" spans="1:1" ht="15.75" customHeight="1" x14ac:dyDescent="0.2">
      <c r="A1131" s="21"/>
    </row>
    <row r="1132" spans="1:1" ht="15.75" customHeight="1" x14ac:dyDescent="0.2">
      <c r="A1132" s="21"/>
    </row>
    <row r="1133" spans="1:1" ht="15.75" customHeight="1" x14ac:dyDescent="0.2">
      <c r="A1133" s="21"/>
    </row>
    <row r="1134" spans="1:1" ht="15.75" customHeight="1" x14ac:dyDescent="0.2">
      <c r="A1134" s="21"/>
    </row>
    <row r="1135" spans="1:1" ht="15.75" customHeight="1" x14ac:dyDescent="0.2">
      <c r="A1135" s="21"/>
    </row>
    <row r="1136" spans="1:1" ht="15.75" customHeight="1" x14ac:dyDescent="0.2">
      <c r="A1136" s="21"/>
    </row>
    <row r="1137" spans="1:1" ht="15.75" customHeight="1" x14ac:dyDescent="0.2">
      <c r="A1137" s="21"/>
    </row>
    <row r="1138" spans="1:1" ht="15.75" customHeight="1" x14ac:dyDescent="0.2">
      <c r="A1138" s="21"/>
    </row>
    <row r="1139" spans="1:1" ht="15.75" customHeight="1" x14ac:dyDescent="0.2">
      <c r="A1139" s="21"/>
    </row>
    <row r="1140" spans="1:1" ht="15.75" customHeight="1" x14ac:dyDescent="0.2">
      <c r="A1140" s="21"/>
    </row>
    <row r="1141" spans="1:1" ht="15.75" customHeight="1" x14ac:dyDescent="0.2">
      <c r="A1141" s="21"/>
    </row>
    <row r="1142" spans="1:1" ht="15.75" customHeight="1" x14ac:dyDescent="0.2">
      <c r="A1142" s="21"/>
    </row>
    <row r="1143" spans="1:1" ht="15.75" customHeight="1" x14ac:dyDescent="0.2">
      <c r="A1143" s="21"/>
    </row>
    <row r="1144" spans="1:1" ht="15.75" customHeight="1" x14ac:dyDescent="0.2">
      <c r="A1144" s="21"/>
    </row>
    <row r="1145" spans="1:1" ht="15.75" customHeight="1" x14ac:dyDescent="0.2">
      <c r="A1145" s="21"/>
    </row>
    <row r="1146" spans="1:1" ht="15.75" customHeight="1" x14ac:dyDescent="0.2">
      <c r="A1146" s="21"/>
    </row>
    <row r="1147" spans="1:1" ht="15.75" customHeight="1" x14ac:dyDescent="0.2">
      <c r="A1147" s="21"/>
    </row>
    <row r="1148" spans="1:1" ht="15.75" customHeight="1" x14ac:dyDescent="0.2">
      <c r="A1148" s="21"/>
    </row>
    <row r="1149" spans="1:1" ht="15.75" customHeight="1" x14ac:dyDescent="0.2">
      <c r="A1149" s="21"/>
    </row>
    <row r="1150" spans="1:1" ht="15.75" customHeight="1" x14ac:dyDescent="0.2">
      <c r="A1150" s="21"/>
    </row>
    <row r="1151" spans="1:1" ht="15.75" customHeight="1" x14ac:dyDescent="0.2">
      <c r="A1151" s="21"/>
    </row>
    <row r="1152" spans="1:1" ht="15.75" customHeight="1" x14ac:dyDescent="0.2">
      <c r="A1152" s="21"/>
    </row>
    <row r="1153" spans="1:1" ht="15.75" customHeight="1" x14ac:dyDescent="0.2">
      <c r="A1153" s="21"/>
    </row>
    <row r="1154" spans="1:1" ht="15.75" customHeight="1" x14ac:dyDescent="0.2">
      <c r="A1154" s="21"/>
    </row>
    <row r="1155" spans="1:1" ht="15.75" customHeight="1" x14ac:dyDescent="0.2">
      <c r="A1155" s="21"/>
    </row>
    <row r="1156" spans="1:1" ht="15.75" customHeight="1" x14ac:dyDescent="0.2">
      <c r="A1156" s="21"/>
    </row>
    <row r="1157" spans="1:1" ht="15.75" customHeight="1" x14ac:dyDescent="0.2">
      <c r="A1157" s="21"/>
    </row>
    <row r="1158" spans="1:1" ht="15.75" customHeight="1" x14ac:dyDescent="0.2">
      <c r="A1158" s="21"/>
    </row>
    <row r="1159" spans="1:1" ht="15.75" customHeight="1" x14ac:dyDescent="0.2">
      <c r="A1159" s="21"/>
    </row>
    <row r="1160" spans="1:1" ht="15.75" customHeight="1" x14ac:dyDescent="0.2">
      <c r="A1160" s="21"/>
    </row>
    <row r="1161" spans="1:1" ht="15.75" customHeight="1" x14ac:dyDescent="0.2">
      <c r="A1161" s="21"/>
    </row>
    <row r="1162" spans="1:1" ht="15.75" customHeight="1" x14ac:dyDescent="0.2">
      <c r="A1162" s="21"/>
    </row>
    <row r="1163" spans="1:1" ht="15.75" customHeight="1" x14ac:dyDescent="0.2">
      <c r="A1163" s="21"/>
    </row>
    <row r="1164" spans="1:1" ht="15.75" customHeight="1" x14ac:dyDescent="0.2">
      <c r="A1164" s="21"/>
    </row>
    <row r="1165" spans="1:1" ht="15.75" customHeight="1" x14ac:dyDescent="0.2">
      <c r="A1165" s="21"/>
    </row>
    <row r="1166" spans="1:1" ht="15.75" customHeight="1" x14ac:dyDescent="0.2">
      <c r="A1166" s="21"/>
    </row>
    <row r="1167" spans="1:1" ht="15.75" customHeight="1" x14ac:dyDescent="0.2">
      <c r="A1167" s="21"/>
    </row>
    <row r="1168" spans="1:1" ht="15.75" customHeight="1" x14ac:dyDescent="0.2">
      <c r="A1168" s="21"/>
    </row>
    <row r="1169" spans="1:1" ht="15.75" customHeight="1" x14ac:dyDescent="0.2">
      <c r="A1169" s="21"/>
    </row>
    <row r="1170" spans="1:1" ht="15.75" customHeight="1" x14ac:dyDescent="0.2">
      <c r="A1170" s="21"/>
    </row>
    <row r="1171" spans="1:1" ht="15.75" customHeight="1" x14ac:dyDescent="0.2">
      <c r="A1171" s="21"/>
    </row>
    <row r="1172" spans="1:1" ht="15.75" customHeight="1" x14ac:dyDescent="0.2">
      <c r="A1172" s="21"/>
    </row>
    <row r="1173" spans="1:1" ht="15.75" customHeight="1" x14ac:dyDescent="0.2">
      <c r="A1173" s="21"/>
    </row>
    <row r="1174" spans="1:1" ht="15.75" customHeight="1" x14ac:dyDescent="0.2">
      <c r="A1174" s="21"/>
    </row>
    <row r="1175" spans="1:1" ht="15.75" customHeight="1" x14ac:dyDescent="0.2">
      <c r="A1175" s="21"/>
    </row>
    <row r="1176" spans="1:1" ht="15.75" customHeight="1" x14ac:dyDescent="0.2">
      <c r="A1176" s="21"/>
    </row>
    <row r="1177" spans="1:1" ht="15.75" customHeight="1" x14ac:dyDescent="0.2">
      <c r="A1177" s="21"/>
    </row>
    <row r="1178" spans="1:1" ht="15.75" customHeight="1" x14ac:dyDescent="0.2">
      <c r="A1178" s="21"/>
    </row>
    <row r="1179" spans="1:1" ht="15.75" customHeight="1" x14ac:dyDescent="0.2">
      <c r="A1179" s="21"/>
    </row>
    <row r="1180" spans="1:1" ht="15.75" customHeight="1" x14ac:dyDescent="0.2">
      <c r="A1180" s="21"/>
    </row>
    <row r="1181" spans="1:1" ht="15.75" customHeight="1" x14ac:dyDescent="0.2">
      <c r="A1181" s="21"/>
    </row>
    <row r="1182" spans="1:1" ht="15.75" customHeight="1" x14ac:dyDescent="0.2">
      <c r="A1182" s="21"/>
    </row>
    <row r="1183" spans="1:1" ht="15.75" customHeight="1" x14ac:dyDescent="0.2">
      <c r="A1183" s="21"/>
    </row>
    <row r="1184" spans="1:1" ht="15.75" customHeight="1" x14ac:dyDescent="0.2">
      <c r="A1184" s="21"/>
    </row>
    <row r="1185" spans="1:1" ht="15.75" customHeight="1" x14ac:dyDescent="0.2">
      <c r="A1185" s="21"/>
    </row>
    <row r="1186" spans="1:1" ht="15.75" customHeight="1" x14ac:dyDescent="0.2">
      <c r="A1186" s="21"/>
    </row>
    <row r="1187" spans="1:1" ht="15.75" customHeight="1" x14ac:dyDescent="0.2">
      <c r="A1187" s="21"/>
    </row>
    <row r="1188" spans="1:1" ht="15.75" customHeight="1" x14ac:dyDescent="0.2">
      <c r="A1188" s="21"/>
    </row>
    <row r="1189" spans="1:1" ht="15.75" customHeight="1" x14ac:dyDescent="0.2">
      <c r="A1189" s="21"/>
    </row>
    <row r="1190" spans="1:1" ht="15.75" customHeight="1" x14ac:dyDescent="0.2">
      <c r="A1190" s="21"/>
    </row>
    <row r="1191" spans="1:1" ht="15.75" customHeight="1" x14ac:dyDescent="0.2">
      <c r="A1191" s="21"/>
    </row>
    <row r="1192" spans="1:1" ht="15.75" customHeight="1" x14ac:dyDescent="0.2">
      <c r="A1192" s="21"/>
    </row>
    <row r="1193" spans="1:1" ht="15.75" customHeight="1" x14ac:dyDescent="0.2">
      <c r="A1193" s="21"/>
    </row>
    <row r="1194" spans="1:1" ht="15.75" customHeight="1" x14ac:dyDescent="0.2">
      <c r="A1194" s="21"/>
    </row>
    <row r="1195" spans="1:1" ht="15.75" customHeight="1" x14ac:dyDescent="0.2">
      <c r="A1195" s="21"/>
    </row>
    <row r="1196" spans="1:1" ht="15.75" customHeight="1" x14ac:dyDescent="0.2">
      <c r="A1196" s="21"/>
    </row>
    <row r="1197" spans="1:1" ht="15.75" customHeight="1" x14ac:dyDescent="0.2">
      <c r="A1197" s="21"/>
    </row>
    <row r="1198" spans="1:1" ht="15.75" customHeight="1" x14ac:dyDescent="0.2">
      <c r="A1198" s="21"/>
    </row>
    <row r="1199" spans="1:1" ht="15.75" customHeight="1" x14ac:dyDescent="0.2">
      <c r="A1199" s="21"/>
    </row>
    <row r="1200" spans="1:1" ht="15.75" customHeight="1" x14ac:dyDescent="0.2">
      <c r="A1200" s="21"/>
    </row>
    <row r="1201" spans="1:1" ht="15.75" customHeight="1" x14ac:dyDescent="0.2">
      <c r="A1201" s="21"/>
    </row>
    <row r="1202" spans="1:1" ht="15.75" customHeight="1" x14ac:dyDescent="0.2">
      <c r="A1202" s="21"/>
    </row>
    <row r="1203" spans="1:1" ht="15.75" customHeight="1" x14ac:dyDescent="0.2">
      <c r="A1203" s="21"/>
    </row>
    <row r="1204" spans="1:1" ht="15.75" customHeight="1" x14ac:dyDescent="0.2">
      <c r="A1204" s="21"/>
    </row>
    <row r="1205" spans="1:1" ht="15.75" customHeight="1" x14ac:dyDescent="0.2">
      <c r="A1205" s="21"/>
    </row>
    <row r="1206" spans="1:1" ht="15.75" customHeight="1" x14ac:dyDescent="0.2">
      <c r="A1206" s="21"/>
    </row>
    <row r="1207" spans="1:1" ht="15.75" customHeight="1" x14ac:dyDescent="0.2">
      <c r="A1207" s="21"/>
    </row>
    <row r="1208" spans="1:1" ht="15.75" customHeight="1" x14ac:dyDescent="0.2">
      <c r="A1208" s="21"/>
    </row>
    <row r="1209" spans="1:1" ht="15.75" customHeight="1" x14ac:dyDescent="0.2">
      <c r="A1209" s="21"/>
    </row>
    <row r="1210" spans="1:1" ht="15.75" customHeight="1" x14ac:dyDescent="0.2">
      <c r="A1210" s="21"/>
    </row>
    <row r="1211" spans="1:1" ht="15.75" customHeight="1" x14ac:dyDescent="0.2">
      <c r="A1211" s="21"/>
    </row>
    <row r="1212" spans="1:1" ht="15.75" customHeight="1" x14ac:dyDescent="0.2">
      <c r="A1212" s="21"/>
    </row>
    <row r="1213" spans="1:1" ht="15.75" customHeight="1" x14ac:dyDescent="0.2">
      <c r="A1213" s="21"/>
    </row>
    <row r="1214" spans="1:1" ht="15.75" customHeight="1" x14ac:dyDescent="0.2">
      <c r="A1214" s="21"/>
    </row>
    <row r="1215" spans="1:1" ht="15.75" customHeight="1" x14ac:dyDescent="0.2">
      <c r="A1215" s="21"/>
    </row>
    <row r="1216" spans="1:1" ht="15.75" customHeight="1" x14ac:dyDescent="0.2">
      <c r="A1216" s="21"/>
    </row>
    <row r="1217" spans="1:1" ht="15.75" customHeight="1" x14ac:dyDescent="0.2">
      <c r="A1217" s="21"/>
    </row>
    <row r="1218" spans="1:1" ht="15.75" customHeight="1" x14ac:dyDescent="0.2">
      <c r="A1218" s="21"/>
    </row>
    <row r="1219" spans="1:1" ht="15.75" customHeight="1" x14ac:dyDescent="0.2">
      <c r="A1219" s="21"/>
    </row>
    <row r="1220" spans="1:1" ht="15.75" customHeight="1" x14ac:dyDescent="0.2">
      <c r="A1220" s="21"/>
    </row>
    <row r="1221" spans="1:1" ht="15.75" customHeight="1" x14ac:dyDescent="0.2">
      <c r="A1221" s="21"/>
    </row>
    <row r="1222" spans="1:1" ht="15.75" customHeight="1" x14ac:dyDescent="0.2">
      <c r="A1222" s="21"/>
    </row>
    <row r="1223" spans="1:1" ht="15.75" customHeight="1" x14ac:dyDescent="0.2">
      <c r="A1223" s="21"/>
    </row>
    <row r="1224" spans="1:1" ht="15.75" customHeight="1" x14ac:dyDescent="0.2">
      <c r="A1224" s="21"/>
    </row>
    <row r="1225" spans="1:1" ht="15.75" customHeight="1" x14ac:dyDescent="0.2">
      <c r="A1225" s="21"/>
    </row>
    <row r="1226" spans="1:1" ht="15.75" customHeight="1" x14ac:dyDescent="0.2">
      <c r="A1226" s="21"/>
    </row>
    <row r="1227" spans="1:1" ht="15.75" customHeight="1" x14ac:dyDescent="0.2">
      <c r="A1227" s="21"/>
    </row>
    <row r="1228" spans="1:1" ht="15.75" customHeight="1" x14ac:dyDescent="0.2">
      <c r="A1228" s="21"/>
    </row>
    <row r="1229" spans="1:1" ht="15.75" customHeight="1" x14ac:dyDescent="0.2">
      <c r="A1229" s="21"/>
    </row>
    <row r="1230" spans="1:1" ht="15.75" customHeight="1" x14ac:dyDescent="0.2">
      <c r="A1230" s="21"/>
    </row>
    <row r="1231" spans="1:1" ht="15.75" customHeight="1" x14ac:dyDescent="0.2">
      <c r="A1231" s="21"/>
    </row>
    <row r="1232" spans="1:1" ht="15.75" customHeight="1" x14ac:dyDescent="0.2">
      <c r="A1232" s="21"/>
    </row>
    <row r="1233" spans="1:1" ht="15.75" customHeight="1" x14ac:dyDescent="0.2">
      <c r="A1233" s="21"/>
    </row>
    <row r="1234" spans="1:1" ht="15.75" customHeight="1" x14ac:dyDescent="0.2">
      <c r="A1234" s="21"/>
    </row>
    <row r="1235" spans="1:1" ht="15.75" customHeight="1" x14ac:dyDescent="0.2">
      <c r="A1235" s="21"/>
    </row>
    <row r="1236" spans="1:1" ht="15.75" customHeight="1" x14ac:dyDescent="0.2">
      <c r="A1236" s="21"/>
    </row>
    <row r="1237" spans="1:1" ht="15.75" customHeight="1" x14ac:dyDescent="0.2">
      <c r="A1237" s="21"/>
    </row>
    <row r="1238" spans="1:1" ht="15.75" customHeight="1" x14ac:dyDescent="0.2">
      <c r="A1238" s="21"/>
    </row>
    <row r="1239" spans="1:1" ht="15.75" customHeight="1" x14ac:dyDescent="0.2">
      <c r="A1239" s="21"/>
    </row>
    <row r="1240" spans="1:1" ht="15.75" customHeight="1" x14ac:dyDescent="0.2">
      <c r="A1240" s="21"/>
    </row>
    <row r="1241" spans="1:1" ht="15.75" customHeight="1" x14ac:dyDescent="0.2">
      <c r="A1241" s="21"/>
    </row>
    <row r="1242" spans="1:1" ht="15.75" customHeight="1" x14ac:dyDescent="0.2">
      <c r="A1242" s="21"/>
    </row>
    <row r="1243" spans="1:1" ht="15.75" customHeight="1" x14ac:dyDescent="0.2">
      <c r="A1243" s="21"/>
    </row>
    <row r="1244" spans="1:1" ht="15.75" customHeight="1" x14ac:dyDescent="0.2">
      <c r="A1244" s="21"/>
    </row>
    <row r="1245" spans="1:1" ht="15.75" customHeight="1" x14ac:dyDescent="0.2">
      <c r="A1245" s="21"/>
    </row>
    <row r="1246" spans="1:1" ht="15.75" customHeight="1" x14ac:dyDescent="0.2">
      <c r="A1246" s="21"/>
    </row>
    <row r="1247" spans="1:1" ht="15.75" customHeight="1" x14ac:dyDescent="0.2">
      <c r="A1247" s="21"/>
    </row>
    <row r="1248" spans="1:1" ht="15.75" customHeight="1" x14ac:dyDescent="0.2">
      <c r="A1248" s="21"/>
    </row>
    <row r="1249" spans="1:1" ht="15.75" customHeight="1" x14ac:dyDescent="0.2">
      <c r="A1249" s="21"/>
    </row>
    <row r="1250" spans="1:1" ht="15.75" customHeight="1" x14ac:dyDescent="0.2">
      <c r="A1250" s="21"/>
    </row>
    <row r="1251" spans="1:1" ht="15.75" customHeight="1" x14ac:dyDescent="0.2">
      <c r="A1251" s="21"/>
    </row>
    <row r="1252" spans="1:1" ht="15.75" customHeight="1" x14ac:dyDescent="0.2">
      <c r="A1252" s="21"/>
    </row>
    <row r="1253" spans="1:1" ht="15.75" customHeight="1" x14ac:dyDescent="0.2">
      <c r="A1253" s="21"/>
    </row>
    <row r="1254" spans="1:1" ht="15.75" customHeight="1" x14ac:dyDescent="0.2">
      <c r="A1254" s="21"/>
    </row>
    <row r="1255" spans="1:1" ht="15.75" customHeight="1" x14ac:dyDescent="0.2">
      <c r="A1255" s="21"/>
    </row>
    <row r="1256" spans="1:1" ht="15.75" customHeight="1" x14ac:dyDescent="0.2">
      <c r="A1256" s="21"/>
    </row>
    <row r="1257" spans="1:1" ht="15.75" customHeight="1" x14ac:dyDescent="0.2">
      <c r="A1257" s="21"/>
    </row>
    <row r="1258" spans="1:1" ht="15.75" customHeight="1" x14ac:dyDescent="0.2">
      <c r="A1258" s="21"/>
    </row>
    <row r="1259" spans="1:1" ht="15.75" customHeight="1" x14ac:dyDescent="0.2">
      <c r="A1259" s="21"/>
    </row>
    <row r="1260" spans="1:1" ht="15.75" customHeight="1" x14ac:dyDescent="0.2">
      <c r="A1260" s="21"/>
    </row>
    <row r="1261" spans="1:1" ht="15.75" customHeight="1" x14ac:dyDescent="0.2">
      <c r="A1261" s="21"/>
    </row>
    <row r="1262" spans="1:1" ht="15.75" customHeight="1" x14ac:dyDescent="0.2">
      <c r="A1262" s="21"/>
    </row>
    <row r="1263" spans="1:1" ht="15.75" customHeight="1" x14ac:dyDescent="0.2">
      <c r="A1263" s="21"/>
    </row>
    <row r="1264" spans="1:1" ht="15.75" customHeight="1" x14ac:dyDescent="0.2">
      <c r="A1264" s="21"/>
    </row>
    <row r="1265" spans="1:1" ht="15.75" customHeight="1" x14ac:dyDescent="0.2">
      <c r="A1265" s="21"/>
    </row>
    <row r="1266" spans="1:1" ht="15.75" customHeight="1" x14ac:dyDescent="0.2">
      <c r="A1266" s="21"/>
    </row>
    <row r="1267" spans="1:1" ht="15.75" customHeight="1" x14ac:dyDescent="0.2">
      <c r="A1267" s="21"/>
    </row>
    <row r="1268" spans="1:1" ht="15.75" customHeight="1" x14ac:dyDescent="0.2">
      <c r="A1268" s="21"/>
    </row>
    <row r="1269" spans="1:1" ht="15.75" customHeight="1" x14ac:dyDescent="0.2">
      <c r="A1269" s="21"/>
    </row>
    <row r="1270" spans="1:1" ht="15.75" customHeight="1" x14ac:dyDescent="0.2">
      <c r="A1270" s="21"/>
    </row>
    <row r="1271" spans="1:1" ht="15.75" customHeight="1" x14ac:dyDescent="0.2">
      <c r="A1271" s="21"/>
    </row>
    <row r="1272" spans="1:1" ht="15.75" customHeight="1" x14ac:dyDescent="0.2">
      <c r="A1272" s="21"/>
    </row>
    <row r="1273" spans="1:1" ht="15.75" customHeight="1" x14ac:dyDescent="0.2">
      <c r="A1273" s="21"/>
    </row>
    <row r="1274" spans="1:1" ht="15.75" customHeight="1" x14ac:dyDescent="0.2">
      <c r="A1274" s="21"/>
    </row>
    <row r="1275" spans="1:1" ht="15.75" customHeight="1" x14ac:dyDescent="0.2">
      <c r="A1275" s="21"/>
    </row>
    <row r="1276" spans="1:1" ht="15.75" customHeight="1" x14ac:dyDescent="0.2">
      <c r="A1276" s="21"/>
    </row>
    <row r="1277" spans="1:1" ht="15.75" customHeight="1" x14ac:dyDescent="0.2">
      <c r="A1277" s="21"/>
    </row>
    <row r="1278" spans="1:1" ht="15.75" customHeight="1" x14ac:dyDescent="0.2">
      <c r="A1278" s="21"/>
    </row>
    <row r="1279" spans="1:1" ht="15.75" customHeight="1" x14ac:dyDescent="0.2">
      <c r="A1279" s="21"/>
    </row>
    <row r="1280" spans="1:1" ht="15.75" customHeight="1" x14ac:dyDescent="0.2">
      <c r="A1280" s="21"/>
    </row>
    <row r="1281" spans="1:1" ht="15.75" customHeight="1" x14ac:dyDescent="0.2">
      <c r="A1281" s="21"/>
    </row>
    <row r="1282" spans="1:1" ht="15.75" customHeight="1" x14ac:dyDescent="0.2">
      <c r="A1282" s="21"/>
    </row>
    <row r="1283" spans="1:1" ht="15.75" customHeight="1" x14ac:dyDescent="0.2">
      <c r="A1283" s="21"/>
    </row>
    <row r="1284" spans="1:1" ht="15.75" customHeight="1" x14ac:dyDescent="0.2">
      <c r="A1284" s="21"/>
    </row>
    <row r="1285" spans="1:1" ht="15.75" customHeight="1" x14ac:dyDescent="0.2">
      <c r="A1285" s="21"/>
    </row>
    <row r="1286" spans="1:1" ht="15.75" customHeight="1" x14ac:dyDescent="0.2">
      <c r="A1286" s="21"/>
    </row>
    <row r="1287" spans="1:1" ht="15.75" customHeight="1" x14ac:dyDescent="0.2">
      <c r="A1287" s="21"/>
    </row>
    <row r="1288" spans="1:1" ht="15.75" customHeight="1" x14ac:dyDescent="0.2">
      <c r="A1288" s="21"/>
    </row>
    <row r="1289" spans="1:1" ht="15.75" customHeight="1" x14ac:dyDescent="0.2">
      <c r="A1289" s="21"/>
    </row>
    <row r="1290" spans="1:1" ht="15.75" customHeight="1" x14ac:dyDescent="0.2">
      <c r="A1290" s="21"/>
    </row>
    <row r="1291" spans="1:1" ht="15.75" customHeight="1" x14ac:dyDescent="0.2">
      <c r="A1291" s="21"/>
    </row>
    <row r="1292" spans="1:1" ht="15.75" customHeight="1" x14ac:dyDescent="0.2">
      <c r="A1292" s="21"/>
    </row>
    <row r="1293" spans="1:1" ht="15.75" customHeight="1" x14ac:dyDescent="0.2">
      <c r="A1293" s="21"/>
    </row>
    <row r="1294" spans="1:1" ht="15.75" customHeight="1" x14ac:dyDescent="0.2">
      <c r="A1294" s="21"/>
    </row>
    <row r="1295" spans="1:1" ht="15.75" customHeight="1" x14ac:dyDescent="0.2">
      <c r="A1295" s="21"/>
    </row>
    <row r="1296" spans="1:1" ht="15.75" customHeight="1" x14ac:dyDescent="0.2">
      <c r="A1296" s="21"/>
    </row>
    <row r="1297" spans="1:1" ht="15.75" customHeight="1" x14ac:dyDescent="0.2">
      <c r="A1297" s="21"/>
    </row>
    <row r="1298" spans="1:1" ht="15.75" customHeight="1" x14ac:dyDescent="0.2">
      <c r="A1298" s="21"/>
    </row>
    <row r="1299" spans="1:1" ht="15.75" customHeight="1" x14ac:dyDescent="0.2">
      <c r="A1299" s="21"/>
    </row>
    <row r="1300" spans="1:1" ht="15.75" customHeight="1" x14ac:dyDescent="0.2">
      <c r="A1300" s="21"/>
    </row>
    <row r="1301" spans="1:1" ht="15.75" customHeight="1" x14ac:dyDescent="0.2">
      <c r="A1301" s="21"/>
    </row>
    <row r="1302" spans="1:1" ht="15.75" customHeight="1" x14ac:dyDescent="0.2">
      <c r="A1302" s="21"/>
    </row>
    <row r="1303" spans="1:1" ht="15.75" customHeight="1" x14ac:dyDescent="0.2">
      <c r="A1303" s="21"/>
    </row>
    <row r="1304" spans="1:1" ht="15.75" customHeight="1" x14ac:dyDescent="0.2">
      <c r="A1304" s="21"/>
    </row>
    <row r="1305" spans="1:1" ht="15.75" customHeight="1" x14ac:dyDescent="0.2">
      <c r="A1305" s="21"/>
    </row>
    <row r="1306" spans="1:1" ht="15.75" customHeight="1" x14ac:dyDescent="0.2">
      <c r="A1306" s="21"/>
    </row>
    <row r="1307" spans="1:1" ht="15.75" customHeight="1" x14ac:dyDescent="0.2">
      <c r="A1307" s="21"/>
    </row>
    <row r="1308" spans="1:1" ht="15.75" customHeight="1" x14ac:dyDescent="0.2">
      <c r="A1308" s="21"/>
    </row>
    <row r="1309" spans="1:1" ht="15.75" customHeight="1" x14ac:dyDescent="0.2">
      <c r="A1309" s="21"/>
    </row>
    <row r="1310" spans="1:1" ht="15.75" customHeight="1" x14ac:dyDescent="0.2">
      <c r="A1310" s="21"/>
    </row>
    <row r="1311" spans="1:1" ht="15.75" customHeight="1" x14ac:dyDescent="0.2">
      <c r="A1311" s="21"/>
    </row>
    <row r="1312" spans="1:1" ht="15.75" customHeight="1" x14ac:dyDescent="0.2">
      <c r="A1312" s="21"/>
    </row>
    <row r="1313" spans="1:1" ht="15.75" customHeight="1" x14ac:dyDescent="0.2">
      <c r="A1313" s="21"/>
    </row>
    <row r="1314" spans="1:1" ht="15.75" customHeight="1" x14ac:dyDescent="0.2">
      <c r="A1314" s="21"/>
    </row>
    <row r="1315" spans="1:1" ht="15.75" customHeight="1" x14ac:dyDescent="0.2">
      <c r="A1315" s="21"/>
    </row>
    <row r="1316" spans="1:1" ht="15.75" customHeight="1" x14ac:dyDescent="0.2">
      <c r="A1316" s="21"/>
    </row>
    <row r="1317" spans="1:1" ht="15.75" customHeight="1" x14ac:dyDescent="0.2">
      <c r="A1317" s="21"/>
    </row>
    <row r="1318" spans="1:1" ht="15.75" customHeight="1" x14ac:dyDescent="0.2">
      <c r="A1318" s="21"/>
    </row>
    <row r="1319" spans="1:1" ht="15.75" customHeight="1" x14ac:dyDescent="0.2">
      <c r="A1319" s="21"/>
    </row>
    <row r="1320" spans="1:1" ht="15.75" customHeight="1" x14ac:dyDescent="0.2">
      <c r="A1320" s="21"/>
    </row>
    <row r="1321" spans="1:1" ht="15.75" customHeight="1" x14ac:dyDescent="0.2">
      <c r="A1321" s="21"/>
    </row>
    <row r="1322" spans="1:1" ht="15.75" customHeight="1" x14ac:dyDescent="0.2">
      <c r="A1322" s="21"/>
    </row>
    <row r="1323" spans="1:1" ht="15.75" customHeight="1" x14ac:dyDescent="0.2">
      <c r="A1323" s="21"/>
    </row>
    <row r="1324" spans="1:1" ht="15.75" customHeight="1" x14ac:dyDescent="0.2">
      <c r="A1324" s="21"/>
    </row>
    <row r="1325" spans="1:1" ht="15.75" customHeight="1" x14ac:dyDescent="0.2">
      <c r="A1325" s="21"/>
    </row>
    <row r="1326" spans="1:1" ht="15.75" customHeight="1" x14ac:dyDescent="0.2">
      <c r="A1326" s="21"/>
    </row>
    <row r="1327" spans="1:1" ht="15.75" customHeight="1" x14ac:dyDescent="0.2">
      <c r="A1327" s="21"/>
    </row>
    <row r="1328" spans="1:1" ht="15.75" customHeight="1" x14ac:dyDescent="0.2">
      <c r="A1328" s="21"/>
    </row>
    <row r="1329" spans="1:1" ht="15.75" customHeight="1" x14ac:dyDescent="0.2">
      <c r="A1329" s="21"/>
    </row>
    <row r="1330" spans="1:1" ht="15.75" customHeight="1" x14ac:dyDescent="0.2">
      <c r="A1330" s="21"/>
    </row>
    <row r="1331" spans="1:1" ht="15.75" customHeight="1" x14ac:dyDescent="0.2">
      <c r="A1331" s="21"/>
    </row>
    <row r="1332" spans="1:1" ht="15.75" customHeight="1" x14ac:dyDescent="0.2">
      <c r="A1332" s="21"/>
    </row>
    <row r="1333" spans="1:1" ht="15.75" customHeight="1" x14ac:dyDescent="0.2">
      <c r="A1333" s="21"/>
    </row>
    <row r="1334" spans="1:1" ht="15.75" customHeight="1" x14ac:dyDescent="0.2">
      <c r="A1334" s="21"/>
    </row>
    <row r="1335" spans="1:1" ht="15.75" customHeight="1" x14ac:dyDescent="0.2">
      <c r="A1335" s="21"/>
    </row>
    <row r="1336" spans="1:1" ht="15.75" customHeight="1" x14ac:dyDescent="0.2">
      <c r="A1336" s="21"/>
    </row>
    <row r="1337" spans="1:1" ht="15.75" customHeight="1" x14ac:dyDescent="0.2">
      <c r="A1337" s="21"/>
    </row>
    <row r="1338" spans="1:1" ht="15.75" customHeight="1" x14ac:dyDescent="0.2">
      <c r="A1338" s="21"/>
    </row>
    <row r="1339" spans="1:1" ht="15.75" customHeight="1" x14ac:dyDescent="0.2">
      <c r="A1339" s="21"/>
    </row>
    <row r="1340" spans="1:1" ht="15.75" customHeight="1" x14ac:dyDescent="0.2">
      <c r="A1340" s="21"/>
    </row>
    <row r="1341" spans="1:1" ht="15.75" customHeight="1" x14ac:dyDescent="0.2">
      <c r="A1341" s="21"/>
    </row>
    <row r="1342" spans="1:1" ht="15.75" customHeight="1" x14ac:dyDescent="0.2">
      <c r="A1342" s="21"/>
    </row>
    <row r="1343" spans="1:1" ht="15.75" customHeight="1" x14ac:dyDescent="0.2">
      <c r="A1343" s="21"/>
    </row>
    <row r="1344" spans="1:1" ht="15.75" customHeight="1" x14ac:dyDescent="0.2">
      <c r="A1344" s="21"/>
    </row>
    <row r="1345" spans="1:1" ht="15.75" customHeight="1" x14ac:dyDescent="0.2">
      <c r="A1345" s="21"/>
    </row>
    <row r="1346" spans="1:1" ht="15.75" customHeight="1" x14ac:dyDescent="0.2">
      <c r="A1346" s="21"/>
    </row>
    <row r="1347" spans="1:1" ht="15.75" customHeight="1" x14ac:dyDescent="0.2">
      <c r="A1347" s="21"/>
    </row>
    <row r="1348" spans="1:1" ht="15.75" customHeight="1" x14ac:dyDescent="0.2">
      <c r="A1348" s="21"/>
    </row>
    <row r="1349" spans="1:1" ht="15.75" customHeight="1" x14ac:dyDescent="0.2">
      <c r="A1349" s="21"/>
    </row>
    <row r="1350" spans="1:1" ht="15.75" customHeight="1" x14ac:dyDescent="0.2">
      <c r="A1350" s="21"/>
    </row>
    <row r="1351" spans="1:1" ht="15.75" customHeight="1" x14ac:dyDescent="0.2">
      <c r="A1351" s="21"/>
    </row>
    <row r="1352" spans="1:1" ht="15.75" customHeight="1" x14ac:dyDescent="0.2">
      <c r="A1352" s="21"/>
    </row>
    <row r="1353" spans="1:1" ht="15.75" customHeight="1" x14ac:dyDescent="0.2">
      <c r="A1353" s="21"/>
    </row>
    <row r="1354" spans="1:1" ht="15.75" customHeight="1" x14ac:dyDescent="0.2">
      <c r="A1354" s="21"/>
    </row>
    <row r="1355" spans="1:1" ht="15.75" customHeight="1" x14ac:dyDescent="0.2">
      <c r="A1355" s="21"/>
    </row>
    <row r="1356" spans="1:1" ht="15.75" customHeight="1" x14ac:dyDescent="0.2">
      <c r="A1356" s="21"/>
    </row>
    <row r="1357" spans="1:1" ht="15.75" customHeight="1" x14ac:dyDescent="0.2">
      <c r="A1357" s="21"/>
    </row>
    <row r="1358" spans="1:1" ht="15.75" customHeight="1" x14ac:dyDescent="0.2">
      <c r="A1358" s="21"/>
    </row>
    <row r="1359" spans="1:1" ht="15.75" customHeight="1" x14ac:dyDescent="0.2">
      <c r="A1359" s="21"/>
    </row>
    <row r="1360" spans="1:1" ht="15.75" customHeight="1" x14ac:dyDescent="0.2">
      <c r="A1360" s="21"/>
    </row>
    <row r="1361" spans="1:1" ht="15.75" customHeight="1" x14ac:dyDescent="0.2">
      <c r="A1361" s="21"/>
    </row>
    <row r="1362" spans="1:1" ht="15.75" customHeight="1" x14ac:dyDescent="0.2">
      <c r="A1362" s="21"/>
    </row>
    <row r="1363" spans="1:1" ht="15.75" customHeight="1" x14ac:dyDescent="0.2">
      <c r="A1363" s="21"/>
    </row>
    <row r="1364" spans="1:1" ht="15.75" customHeight="1" x14ac:dyDescent="0.2">
      <c r="A1364" s="21"/>
    </row>
    <row r="1365" spans="1:1" ht="15.75" customHeight="1" x14ac:dyDescent="0.2">
      <c r="A1365" s="21"/>
    </row>
    <row r="1366" spans="1:1" ht="15.75" customHeight="1" x14ac:dyDescent="0.2">
      <c r="A1366" s="21"/>
    </row>
    <row r="1367" spans="1:1" ht="15.75" customHeight="1" x14ac:dyDescent="0.2">
      <c r="A1367" s="21"/>
    </row>
    <row r="1368" spans="1:1" ht="15.75" customHeight="1" x14ac:dyDescent="0.2">
      <c r="A1368" s="21"/>
    </row>
    <row r="1369" spans="1:1" ht="15.75" customHeight="1" x14ac:dyDescent="0.2">
      <c r="A1369" s="21"/>
    </row>
    <row r="1370" spans="1:1" ht="15.75" customHeight="1" x14ac:dyDescent="0.2">
      <c r="A1370" s="21"/>
    </row>
    <row r="1371" spans="1:1" ht="15.75" customHeight="1" x14ac:dyDescent="0.2">
      <c r="A1371" s="21"/>
    </row>
    <row r="1372" spans="1:1" ht="15.75" customHeight="1" x14ac:dyDescent="0.2">
      <c r="A1372" s="21"/>
    </row>
    <row r="1373" spans="1:1" ht="15.75" customHeight="1" x14ac:dyDescent="0.2">
      <c r="A1373" s="21"/>
    </row>
    <row r="1374" spans="1:1" ht="15.75" customHeight="1" x14ac:dyDescent="0.2">
      <c r="A1374" s="21"/>
    </row>
    <row r="1375" spans="1:1" ht="15.75" customHeight="1" x14ac:dyDescent="0.2">
      <c r="A1375" s="21"/>
    </row>
    <row r="1376" spans="1:1" ht="15.75" customHeight="1" x14ac:dyDescent="0.2">
      <c r="A1376" s="21"/>
    </row>
    <row r="1377" spans="1:1" ht="15.75" customHeight="1" x14ac:dyDescent="0.2">
      <c r="A1377" s="21"/>
    </row>
    <row r="1378" spans="1:1" ht="15.75" customHeight="1" x14ac:dyDescent="0.2">
      <c r="A1378" s="21"/>
    </row>
    <row r="1379" spans="1:1" ht="15.75" customHeight="1" x14ac:dyDescent="0.2">
      <c r="A1379" s="21"/>
    </row>
    <row r="1380" spans="1:1" ht="15.75" customHeight="1" x14ac:dyDescent="0.2">
      <c r="A1380" s="21"/>
    </row>
    <row r="1381" spans="1:1" ht="15.75" customHeight="1" x14ac:dyDescent="0.2">
      <c r="A1381" s="21"/>
    </row>
    <row r="1382" spans="1:1" ht="15.75" customHeight="1" x14ac:dyDescent="0.2">
      <c r="A1382" s="21"/>
    </row>
    <row r="1383" spans="1:1" ht="15.75" customHeight="1" x14ac:dyDescent="0.2">
      <c r="A1383" s="21"/>
    </row>
    <row r="1384" spans="1:1" ht="15.75" customHeight="1" x14ac:dyDescent="0.2">
      <c r="A1384" s="21"/>
    </row>
    <row r="1385" spans="1:1" ht="15.75" customHeight="1" x14ac:dyDescent="0.2">
      <c r="A1385" s="21"/>
    </row>
    <row r="1386" spans="1:1" ht="15.75" customHeight="1" x14ac:dyDescent="0.2">
      <c r="A1386" s="21"/>
    </row>
    <row r="1387" spans="1:1" ht="15.75" customHeight="1" x14ac:dyDescent="0.2">
      <c r="A1387" s="21"/>
    </row>
    <row r="1388" spans="1:1" ht="15.75" customHeight="1" x14ac:dyDescent="0.2">
      <c r="A1388" s="21"/>
    </row>
    <row r="1389" spans="1:1" ht="15.75" customHeight="1" x14ac:dyDescent="0.2">
      <c r="A1389" s="21"/>
    </row>
    <row r="1390" spans="1:1" ht="15.75" customHeight="1" x14ac:dyDescent="0.2">
      <c r="A1390" s="21"/>
    </row>
    <row r="1391" spans="1:1" ht="15.75" customHeight="1" x14ac:dyDescent="0.2">
      <c r="A1391" s="21"/>
    </row>
    <row r="1392" spans="1:1" ht="15.75" customHeight="1" x14ac:dyDescent="0.2">
      <c r="A1392" s="21"/>
    </row>
    <row r="1393" spans="1:1" ht="15.75" customHeight="1" x14ac:dyDescent="0.2">
      <c r="A1393" s="21"/>
    </row>
    <row r="1394" spans="1:1" ht="15.75" customHeight="1" x14ac:dyDescent="0.2">
      <c r="A1394" s="21"/>
    </row>
    <row r="1395" spans="1:1" ht="15.75" customHeight="1" x14ac:dyDescent="0.2">
      <c r="A1395" s="21"/>
    </row>
    <row r="1396" spans="1:1" ht="15.75" customHeight="1" x14ac:dyDescent="0.2">
      <c r="A1396" s="21"/>
    </row>
    <row r="1397" spans="1:1" ht="15.75" customHeight="1" x14ac:dyDescent="0.2">
      <c r="A1397" s="21"/>
    </row>
    <row r="1398" spans="1:1" ht="15.75" customHeight="1" x14ac:dyDescent="0.2">
      <c r="A1398" s="21"/>
    </row>
    <row r="1399" spans="1:1" ht="15.75" customHeight="1" x14ac:dyDescent="0.2">
      <c r="A1399" s="21"/>
    </row>
    <row r="1400" spans="1:1" ht="15.75" customHeight="1" x14ac:dyDescent="0.2">
      <c r="A1400" s="21"/>
    </row>
    <row r="1401" spans="1:1" ht="15.75" customHeight="1" x14ac:dyDescent="0.2">
      <c r="A1401" s="21"/>
    </row>
    <row r="1402" spans="1:1" ht="15.75" customHeight="1" x14ac:dyDescent="0.2">
      <c r="A1402" s="21"/>
    </row>
    <row r="1403" spans="1:1" ht="15.75" customHeight="1" x14ac:dyDescent="0.2">
      <c r="A1403" s="21"/>
    </row>
    <row r="1404" spans="1:1" ht="15.75" customHeight="1" x14ac:dyDescent="0.2">
      <c r="A1404" s="21"/>
    </row>
    <row r="1405" spans="1:1" ht="15.75" customHeight="1" x14ac:dyDescent="0.2">
      <c r="A1405" s="21"/>
    </row>
    <row r="1406" spans="1:1" ht="15.75" customHeight="1" x14ac:dyDescent="0.2">
      <c r="A1406" s="21"/>
    </row>
    <row r="1407" spans="1:1" ht="15.75" customHeight="1" x14ac:dyDescent="0.2">
      <c r="A1407" s="21"/>
    </row>
    <row r="1408" spans="1:1" ht="15.75" customHeight="1" x14ac:dyDescent="0.2">
      <c r="A1408" s="21"/>
    </row>
    <row r="1409" spans="1:1" ht="15.75" customHeight="1" x14ac:dyDescent="0.2">
      <c r="A1409" s="21"/>
    </row>
    <row r="1410" spans="1:1" ht="15.75" customHeight="1" x14ac:dyDescent="0.2">
      <c r="A1410" s="21"/>
    </row>
    <row r="1411" spans="1:1" ht="15.75" customHeight="1" x14ac:dyDescent="0.2">
      <c r="A1411" s="21"/>
    </row>
    <row r="1412" spans="1:1" ht="15.75" customHeight="1" x14ac:dyDescent="0.2">
      <c r="A1412" s="21"/>
    </row>
    <row r="1413" spans="1:1" ht="15.75" customHeight="1" x14ac:dyDescent="0.2">
      <c r="A1413" s="21"/>
    </row>
    <row r="1414" spans="1:1" ht="15.75" customHeight="1" x14ac:dyDescent="0.2">
      <c r="A1414" s="21"/>
    </row>
    <row r="1415" spans="1:1" ht="15.75" customHeight="1" x14ac:dyDescent="0.2">
      <c r="A1415" s="21"/>
    </row>
    <row r="1416" spans="1:1" ht="15.75" customHeight="1" x14ac:dyDescent="0.2">
      <c r="A1416" s="21"/>
    </row>
    <row r="1417" spans="1:1" ht="15.75" customHeight="1" x14ac:dyDescent="0.2">
      <c r="A1417" s="21"/>
    </row>
    <row r="1418" spans="1:1" ht="15.75" customHeight="1" x14ac:dyDescent="0.2">
      <c r="A1418" s="21"/>
    </row>
    <row r="1419" spans="1:1" ht="15.75" customHeight="1" x14ac:dyDescent="0.2">
      <c r="A1419" s="21"/>
    </row>
    <row r="1420" spans="1:1" ht="15.75" customHeight="1" x14ac:dyDescent="0.2">
      <c r="A1420" s="21"/>
    </row>
    <row r="1421" spans="1:1" ht="15.75" customHeight="1" x14ac:dyDescent="0.2">
      <c r="A1421" s="21"/>
    </row>
    <row r="1422" spans="1:1" ht="15.75" customHeight="1" x14ac:dyDescent="0.2">
      <c r="A1422" s="21"/>
    </row>
    <row r="1423" spans="1:1" ht="15.75" customHeight="1" x14ac:dyDescent="0.2">
      <c r="A1423" s="21"/>
    </row>
    <row r="1424" spans="1:1" ht="15.75" customHeight="1" x14ac:dyDescent="0.2">
      <c r="A1424" s="21"/>
    </row>
    <row r="1425" spans="1:1" ht="15.75" customHeight="1" x14ac:dyDescent="0.2">
      <c r="A1425" s="21"/>
    </row>
    <row r="1426" spans="1:1" ht="15.75" customHeight="1" x14ac:dyDescent="0.2">
      <c r="A1426" s="21"/>
    </row>
    <row r="1427" spans="1:1" ht="15.75" customHeight="1" x14ac:dyDescent="0.2">
      <c r="A1427" s="21"/>
    </row>
    <row r="1428" spans="1:1" ht="15.75" customHeight="1" x14ac:dyDescent="0.2">
      <c r="A1428" s="21"/>
    </row>
    <row r="1429" spans="1:1" ht="15.75" customHeight="1" x14ac:dyDescent="0.2">
      <c r="A1429" s="21"/>
    </row>
    <row r="1430" spans="1:1" ht="15.75" customHeight="1" x14ac:dyDescent="0.2">
      <c r="A1430" s="21"/>
    </row>
    <row r="1431" spans="1:1" ht="15.75" customHeight="1" x14ac:dyDescent="0.2">
      <c r="A1431" s="21"/>
    </row>
    <row r="1432" spans="1:1" ht="15.75" customHeight="1" x14ac:dyDescent="0.2">
      <c r="A1432" s="21"/>
    </row>
    <row r="1433" spans="1:1" ht="15.75" customHeight="1" x14ac:dyDescent="0.2">
      <c r="A1433" s="21"/>
    </row>
    <row r="1434" spans="1:1" ht="15.75" customHeight="1" x14ac:dyDescent="0.2">
      <c r="A1434" s="21"/>
    </row>
    <row r="1435" spans="1:1" ht="15.75" customHeight="1" x14ac:dyDescent="0.2">
      <c r="A1435" s="21"/>
    </row>
    <row r="1436" spans="1:1" ht="15.75" customHeight="1" x14ac:dyDescent="0.2">
      <c r="A1436" s="21"/>
    </row>
    <row r="1437" spans="1:1" ht="15.75" customHeight="1" x14ac:dyDescent="0.2">
      <c r="A1437" s="21"/>
    </row>
    <row r="1438" spans="1:1" ht="15.75" customHeight="1" x14ac:dyDescent="0.2">
      <c r="A1438" s="21"/>
    </row>
    <row r="1439" spans="1:1" ht="15.75" customHeight="1" x14ac:dyDescent="0.2">
      <c r="A1439" s="21"/>
    </row>
    <row r="1440" spans="1:1" ht="15.75" customHeight="1" x14ac:dyDescent="0.2">
      <c r="A1440" s="21"/>
    </row>
    <row r="1441" spans="1:1" ht="15.75" customHeight="1" x14ac:dyDescent="0.2">
      <c r="A1441" s="21"/>
    </row>
    <row r="1442" spans="1:1" ht="15.75" customHeight="1" x14ac:dyDescent="0.2">
      <c r="A1442" s="21"/>
    </row>
    <row r="1443" spans="1:1" ht="15.75" customHeight="1" x14ac:dyDescent="0.2">
      <c r="A1443" s="21"/>
    </row>
    <row r="1444" spans="1:1" ht="15.75" customHeight="1" x14ac:dyDescent="0.2">
      <c r="A1444" s="21"/>
    </row>
    <row r="1445" spans="1:1" ht="15.75" customHeight="1" x14ac:dyDescent="0.2">
      <c r="A1445" s="21"/>
    </row>
    <row r="1446" spans="1:1" ht="15.75" customHeight="1" x14ac:dyDescent="0.2">
      <c r="A1446" s="21"/>
    </row>
    <row r="1447" spans="1:1" ht="15.75" customHeight="1" x14ac:dyDescent="0.2">
      <c r="A1447" s="21"/>
    </row>
    <row r="1448" spans="1:1" ht="15.75" customHeight="1" x14ac:dyDescent="0.2">
      <c r="A1448" s="21"/>
    </row>
    <row r="1449" spans="1:1" ht="15.75" customHeight="1" x14ac:dyDescent="0.2">
      <c r="A1449" s="21"/>
    </row>
    <row r="1450" spans="1:1" ht="15.75" customHeight="1" x14ac:dyDescent="0.2">
      <c r="A1450" s="21"/>
    </row>
    <row r="1451" spans="1:1" ht="15.75" customHeight="1" x14ac:dyDescent="0.2">
      <c r="A1451" s="21"/>
    </row>
    <row r="1452" spans="1:1" ht="15.75" customHeight="1" x14ac:dyDescent="0.2">
      <c r="A1452" s="21"/>
    </row>
    <row r="1453" spans="1:1" ht="15.75" customHeight="1" x14ac:dyDescent="0.2">
      <c r="A1453" s="21"/>
    </row>
    <row r="1454" spans="1:1" ht="15.75" customHeight="1" x14ac:dyDescent="0.2">
      <c r="A1454" s="21"/>
    </row>
    <row r="1455" spans="1:1" ht="15.75" customHeight="1" x14ac:dyDescent="0.2">
      <c r="A1455" s="21"/>
    </row>
    <row r="1456" spans="1:1" ht="15.75" customHeight="1" x14ac:dyDescent="0.2">
      <c r="A1456" s="21"/>
    </row>
    <row r="1457" spans="1:1" ht="15.75" customHeight="1" x14ac:dyDescent="0.2">
      <c r="A1457" s="21"/>
    </row>
    <row r="1458" spans="1:1" ht="15.75" customHeight="1" x14ac:dyDescent="0.2">
      <c r="A1458" s="21"/>
    </row>
    <row r="1459" spans="1:1" ht="15.75" customHeight="1" x14ac:dyDescent="0.2">
      <c r="A1459" s="21"/>
    </row>
    <row r="1460" spans="1:1" ht="15.75" customHeight="1" x14ac:dyDescent="0.2">
      <c r="A1460" s="21"/>
    </row>
    <row r="1461" spans="1:1" ht="15.75" customHeight="1" x14ac:dyDescent="0.2">
      <c r="A1461" s="21"/>
    </row>
    <row r="1462" spans="1:1" ht="15.75" customHeight="1" x14ac:dyDescent="0.2">
      <c r="A1462" s="21"/>
    </row>
    <row r="1463" spans="1:1" ht="15.75" customHeight="1" x14ac:dyDescent="0.2">
      <c r="A1463" s="21"/>
    </row>
    <row r="1464" spans="1:1" ht="15.75" customHeight="1" x14ac:dyDescent="0.2">
      <c r="A1464" s="21"/>
    </row>
    <row r="1465" spans="1:1" ht="15.75" customHeight="1" x14ac:dyDescent="0.2">
      <c r="A1465" s="21"/>
    </row>
    <row r="1466" spans="1:1" ht="15.75" customHeight="1" x14ac:dyDescent="0.2">
      <c r="A1466" s="21"/>
    </row>
    <row r="1467" spans="1:1" ht="15.75" customHeight="1" x14ac:dyDescent="0.2">
      <c r="A1467" s="21"/>
    </row>
    <row r="1468" spans="1:1" ht="15.75" customHeight="1" x14ac:dyDescent="0.2">
      <c r="A1468" s="21"/>
    </row>
    <row r="1469" spans="1:1" ht="15.75" customHeight="1" x14ac:dyDescent="0.2">
      <c r="A1469" s="21"/>
    </row>
    <row r="1470" spans="1:1" ht="15.75" customHeight="1" x14ac:dyDescent="0.2">
      <c r="A1470" s="21"/>
    </row>
    <row r="1471" spans="1:1" ht="15.75" customHeight="1" x14ac:dyDescent="0.2">
      <c r="A1471" s="21"/>
    </row>
    <row r="1472" spans="1:1" ht="15.75" customHeight="1" x14ac:dyDescent="0.2">
      <c r="A1472" s="21"/>
    </row>
    <row r="1473" spans="1:1" ht="15.75" customHeight="1" x14ac:dyDescent="0.2">
      <c r="A1473" s="21"/>
    </row>
    <row r="1474" spans="1:1" ht="15.75" customHeight="1" x14ac:dyDescent="0.2">
      <c r="A1474" s="21"/>
    </row>
    <row r="1475" spans="1:1" ht="15.75" customHeight="1" x14ac:dyDescent="0.2">
      <c r="A1475" s="21"/>
    </row>
    <row r="1476" spans="1:1" ht="15.75" customHeight="1" x14ac:dyDescent="0.2">
      <c r="A1476" s="21"/>
    </row>
    <row r="1477" spans="1:1" ht="15.75" customHeight="1" x14ac:dyDescent="0.2">
      <c r="A1477" s="21"/>
    </row>
    <row r="1478" spans="1:1" ht="15.75" customHeight="1" x14ac:dyDescent="0.2">
      <c r="A1478" s="21"/>
    </row>
    <row r="1479" spans="1:1" ht="15.75" customHeight="1" x14ac:dyDescent="0.2">
      <c r="A1479" s="21"/>
    </row>
    <row r="1480" spans="1:1" ht="15.75" customHeight="1" x14ac:dyDescent="0.2">
      <c r="A1480" s="21"/>
    </row>
    <row r="1481" spans="1:1" ht="15.75" customHeight="1" x14ac:dyDescent="0.2">
      <c r="A1481" s="21"/>
    </row>
    <row r="1482" spans="1:1" ht="15.75" customHeight="1" x14ac:dyDescent="0.2">
      <c r="A1482" s="21"/>
    </row>
    <row r="1483" spans="1:1" ht="15.75" customHeight="1" x14ac:dyDescent="0.2">
      <c r="A1483" s="21"/>
    </row>
    <row r="1484" spans="1:1" ht="15.75" customHeight="1" x14ac:dyDescent="0.2">
      <c r="A1484" s="21"/>
    </row>
    <row r="1485" spans="1:1" ht="15.75" customHeight="1" x14ac:dyDescent="0.2">
      <c r="A1485" s="21"/>
    </row>
    <row r="1486" spans="1:1" ht="15.75" customHeight="1" x14ac:dyDescent="0.2">
      <c r="A1486" s="21"/>
    </row>
    <row r="1487" spans="1:1" ht="15.75" customHeight="1" x14ac:dyDescent="0.2">
      <c r="A1487" s="21"/>
    </row>
    <row r="1488" spans="1:1" ht="15.75" customHeight="1" x14ac:dyDescent="0.2">
      <c r="A1488" s="21"/>
    </row>
    <row r="1489" spans="1:1" ht="15.75" customHeight="1" x14ac:dyDescent="0.2">
      <c r="A1489" s="21"/>
    </row>
    <row r="1490" spans="1:1" ht="15.75" customHeight="1" x14ac:dyDescent="0.2">
      <c r="A1490" s="21"/>
    </row>
    <row r="1491" spans="1:1" ht="15.75" customHeight="1" x14ac:dyDescent="0.2">
      <c r="A1491" s="21"/>
    </row>
    <row r="1492" spans="1:1" ht="15.75" customHeight="1" x14ac:dyDescent="0.2">
      <c r="A1492" s="21"/>
    </row>
    <row r="1493" spans="1:1" ht="15.75" customHeight="1" x14ac:dyDescent="0.2">
      <c r="A1493" s="21"/>
    </row>
    <row r="1494" spans="1:1" ht="15.75" customHeight="1" x14ac:dyDescent="0.2">
      <c r="A1494" s="21"/>
    </row>
    <row r="1495" spans="1:1" ht="15.75" customHeight="1" x14ac:dyDescent="0.2">
      <c r="A1495" s="21"/>
    </row>
    <row r="1496" spans="1:1" ht="15.75" customHeight="1" x14ac:dyDescent="0.2">
      <c r="A1496" s="21"/>
    </row>
    <row r="1497" spans="1:1" ht="15.75" customHeight="1" x14ac:dyDescent="0.2">
      <c r="A1497" s="21"/>
    </row>
    <row r="1498" spans="1:1" ht="15.75" customHeight="1" x14ac:dyDescent="0.2">
      <c r="A1498" s="21"/>
    </row>
    <row r="1499" spans="1:1" ht="15.75" customHeight="1" x14ac:dyDescent="0.2">
      <c r="A1499" s="21"/>
    </row>
    <row r="1500" spans="1:1" ht="15.75" customHeight="1" x14ac:dyDescent="0.2">
      <c r="A1500" s="21"/>
    </row>
    <row r="1501" spans="1:1" ht="15.75" customHeight="1" x14ac:dyDescent="0.2">
      <c r="A1501" s="21"/>
    </row>
    <row r="1502" spans="1:1" ht="15.75" customHeight="1" x14ac:dyDescent="0.2">
      <c r="A1502" s="21"/>
    </row>
    <row r="1503" spans="1:1" ht="15.75" customHeight="1" x14ac:dyDescent="0.2">
      <c r="A1503" s="21"/>
    </row>
    <row r="1504" spans="1:1" ht="15.75" customHeight="1" x14ac:dyDescent="0.2">
      <c r="A1504" s="21"/>
    </row>
    <row r="1505" spans="1:1" ht="15.75" customHeight="1" x14ac:dyDescent="0.2">
      <c r="A1505" s="21"/>
    </row>
    <row r="1506" spans="1:1" ht="15.75" customHeight="1" x14ac:dyDescent="0.2">
      <c r="A1506" s="21"/>
    </row>
    <row r="1507" spans="1:1" ht="15.75" customHeight="1" x14ac:dyDescent="0.2">
      <c r="A1507" s="21"/>
    </row>
    <row r="1508" spans="1:1" ht="15.75" customHeight="1" x14ac:dyDescent="0.2">
      <c r="A1508" s="21"/>
    </row>
    <row r="1509" spans="1:1" ht="15.75" customHeight="1" x14ac:dyDescent="0.2">
      <c r="A1509" s="21"/>
    </row>
    <row r="1510" spans="1:1" ht="15.75" customHeight="1" x14ac:dyDescent="0.2">
      <c r="A1510" s="21"/>
    </row>
    <row r="1511" spans="1:1" ht="15.75" customHeight="1" x14ac:dyDescent="0.2">
      <c r="A1511" s="21"/>
    </row>
    <row r="1512" spans="1:1" ht="15.75" customHeight="1" x14ac:dyDescent="0.2">
      <c r="A1512" s="21"/>
    </row>
    <row r="1513" spans="1:1" ht="15.75" customHeight="1" x14ac:dyDescent="0.2">
      <c r="A1513" s="21"/>
    </row>
    <row r="1514" spans="1:1" ht="15.75" customHeight="1" x14ac:dyDescent="0.2">
      <c r="A1514" s="21"/>
    </row>
    <row r="1515" spans="1:1" ht="15.75" customHeight="1" x14ac:dyDescent="0.2">
      <c r="A1515" s="21"/>
    </row>
    <row r="1516" spans="1:1" ht="15.75" customHeight="1" x14ac:dyDescent="0.2">
      <c r="A1516" s="21"/>
    </row>
    <row r="1517" spans="1:1" ht="15.75" customHeight="1" x14ac:dyDescent="0.2">
      <c r="A1517" s="21"/>
    </row>
    <row r="1518" spans="1:1" ht="15.75" customHeight="1" x14ac:dyDescent="0.2">
      <c r="A1518" s="21"/>
    </row>
    <row r="1519" spans="1:1" ht="15.75" customHeight="1" x14ac:dyDescent="0.2">
      <c r="A1519" s="21"/>
    </row>
    <row r="1520" spans="1:1" ht="15.75" customHeight="1" x14ac:dyDescent="0.2">
      <c r="A1520" s="21"/>
    </row>
    <row r="1521" spans="1:1" ht="15.75" customHeight="1" x14ac:dyDescent="0.2">
      <c r="A1521" s="21"/>
    </row>
    <row r="1522" spans="1:1" ht="15.75" customHeight="1" x14ac:dyDescent="0.2">
      <c r="A1522" s="21"/>
    </row>
    <row r="1523" spans="1:1" ht="15.75" customHeight="1" x14ac:dyDescent="0.2">
      <c r="A1523" s="21"/>
    </row>
    <row r="1524" spans="1:1" ht="15.75" customHeight="1" x14ac:dyDescent="0.2">
      <c r="A1524" s="21"/>
    </row>
    <row r="1525" spans="1:1" ht="15.75" customHeight="1" x14ac:dyDescent="0.2">
      <c r="A1525" s="21"/>
    </row>
    <row r="1526" spans="1:1" ht="15.75" customHeight="1" x14ac:dyDescent="0.2">
      <c r="A1526" s="21"/>
    </row>
    <row r="1527" spans="1:1" ht="15.75" customHeight="1" x14ac:dyDescent="0.2">
      <c r="A1527" s="21"/>
    </row>
    <row r="1528" spans="1:1" ht="15.75" customHeight="1" x14ac:dyDescent="0.2">
      <c r="A1528" s="21"/>
    </row>
    <row r="1529" spans="1:1" ht="15.75" customHeight="1" x14ac:dyDescent="0.2">
      <c r="A1529" s="21"/>
    </row>
    <row r="1530" spans="1:1" ht="15.75" customHeight="1" x14ac:dyDescent="0.2">
      <c r="A1530" s="21"/>
    </row>
    <row r="1531" spans="1:1" ht="15.75" customHeight="1" x14ac:dyDescent="0.2">
      <c r="A1531" s="21"/>
    </row>
    <row r="1532" spans="1:1" ht="15.75" customHeight="1" x14ac:dyDescent="0.2">
      <c r="A1532" s="21"/>
    </row>
    <row r="1533" spans="1:1" ht="15.75" customHeight="1" x14ac:dyDescent="0.2">
      <c r="A1533" s="21"/>
    </row>
    <row r="1534" spans="1:1" ht="15.75" customHeight="1" x14ac:dyDescent="0.2">
      <c r="A1534" s="21"/>
    </row>
    <row r="1535" spans="1:1" ht="15.75" customHeight="1" x14ac:dyDescent="0.2">
      <c r="A1535" s="21"/>
    </row>
    <row r="1536" spans="1:1" ht="15.75" customHeight="1" x14ac:dyDescent="0.2">
      <c r="A1536" s="21"/>
    </row>
    <row r="1537" spans="1:1" ht="15.75" customHeight="1" x14ac:dyDescent="0.2">
      <c r="A1537" s="21"/>
    </row>
    <row r="1538" spans="1:1" ht="15.75" customHeight="1" x14ac:dyDescent="0.2">
      <c r="A1538" s="21"/>
    </row>
    <row r="1539" spans="1:1" ht="15.75" customHeight="1" x14ac:dyDescent="0.2">
      <c r="A1539" s="21"/>
    </row>
    <row r="1540" spans="1:1" ht="15.75" customHeight="1" x14ac:dyDescent="0.2">
      <c r="A1540" s="21"/>
    </row>
    <row r="1541" spans="1:1" ht="15.75" customHeight="1" x14ac:dyDescent="0.2">
      <c r="A1541" s="21"/>
    </row>
    <row r="1542" spans="1:1" ht="15.75" customHeight="1" x14ac:dyDescent="0.2">
      <c r="A1542" s="21"/>
    </row>
    <row r="1543" spans="1:1" ht="15.75" customHeight="1" x14ac:dyDescent="0.2">
      <c r="A1543" s="21"/>
    </row>
    <row r="1544" spans="1:1" ht="15.75" customHeight="1" x14ac:dyDescent="0.2">
      <c r="A1544" s="21"/>
    </row>
    <row r="1545" spans="1:1" ht="15.75" customHeight="1" x14ac:dyDescent="0.2">
      <c r="A1545" s="21"/>
    </row>
    <row r="1546" spans="1:1" ht="15.75" customHeight="1" x14ac:dyDescent="0.2">
      <c r="A1546" s="21"/>
    </row>
    <row r="1547" spans="1:1" ht="15.75" customHeight="1" x14ac:dyDescent="0.2">
      <c r="A1547" s="21"/>
    </row>
    <row r="1548" spans="1:1" ht="15.75" customHeight="1" x14ac:dyDescent="0.2">
      <c r="A1548" s="21"/>
    </row>
    <row r="1549" spans="1:1" ht="15.75" customHeight="1" x14ac:dyDescent="0.2">
      <c r="A1549" s="21"/>
    </row>
    <row r="1550" spans="1:1" ht="15.75" customHeight="1" x14ac:dyDescent="0.2">
      <c r="A1550" s="21"/>
    </row>
    <row r="1551" spans="1:1" ht="15.75" customHeight="1" x14ac:dyDescent="0.2">
      <c r="A1551" s="21"/>
    </row>
    <row r="1552" spans="1:1" ht="15.75" customHeight="1" x14ac:dyDescent="0.2">
      <c r="A1552" s="21"/>
    </row>
    <row r="1553" spans="1:1" ht="15.75" customHeight="1" x14ac:dyDescent="0.2">
      <c r="A1553" s="21"/>
    </row>
    <row r="1554" spans="1:1" ht="15.75" customHeight="1" x14ac:dyDescent="0.2">
      <c r="A1554" s="21"/>
    </row>
    <row r="1555" spans="1:1" ht="15.75" customHeight="1" x14ac:dyDescent="0.2">
      <c r="A1555" s="21"/>
    </row>
    <row r="1556" spans="1:1" ht="15.75" customHeight="1" x14ac:dyDescent="0.2">
      <c r="A1556" s="21"/>
    </row>
    <row r="1557" spans="1:1" ht="15.75" customHeight="1" x14ac:dyDescent="0.2">
      <c r="A1557" s="21"/>
    </row>
    <row r="1558" spans="1:1" ht="15.75" customHeight="1" x14ac:dyDescent="0.2">
      <c r="A1558" s="21"/>
    </row>
    <row r="1559" spans="1:1" ht="15.75" customHeight="1" x14ac:dyDescent="0.2">
      <c r="A1559" s="21"/>
    </row>
    <row r="1560" spans="1:1" ht="15.75" customHeight="1" x14ac:dyDescent="0.2">
      <c r="A1560" s="21"/>
    </row>
    <row r="1561" spans="1:1" ht="15.75" customHeight="1" x14ac:dyDescent="0.2">
      <c r="A1561" s="21"/>
    </row>
    <row r="1562" spans="1:1" ht="15.75" customHeight="1" x14ac:dyDescent="0.2">
      <c r="A1562" s="21"/>
    </row>
    <row r="1563" spans="1:1" ht="15.75" customHeight="1" x14ac:dyDescent="0.2">
      <c r="A1563" s="21"/>
    </row>
    <row r="1564" spans="1:1" ht="15.75" customHeight="1" x14ac:dyDescent="0.2">
      <c r="A1564" s="21"/>
    </row>
    <row r="1565" spans="1:1" ht="15.75" customHeight="1" x14ac:dyDescent="0.2">
      <c r="A1565" s="21"/>
    </row>
    <row r="1566" spans="1:1" ht="15.75" customHeight="1" x14ac:dyDescent="0.2">
      <c r="A1566" s="21"/>
    </row>
    <row r="1567" spans="1:1" ht="15.75" customHeight="1" x14ac:dyDescent="0.2">
      <c r="A1567" s="21"/>
    </row>
    <row r="1568" spans="1:1" ht="15.75" customHeight="1" x14ac:dyDescent="0.2">
      <c r="A1568" s="21"/>
    </row>
    <row r="1569" spans="1:1" ht="15.75" customHeight="1" x14ac:dyDescent="0.2">
      <c r="A1569" s="21"/>
    </row>
    <row r="1570" spans="1:1" ht="15.75" customHeight="1" x14ac:dyDescent="0.2">
      <c r="A1570" s="21"/>
    </row>
    <row r="1571" spans="1:1" ht="15.75" customHeight="1" x14ac:dyDescent="0.2">
      <c r="A1571" s="21"/>
    </row>
    <row r="1572" spans="1:1" ht="15.75" customHeight="1" x14ac:dyDescent="0.2">
      <c r="A1572" s="21"/>
    </row>
    <row r="1573" spans="1:1" ht="15.75" customHeight="1" x14ac:dyDescent="0.2">
      <c r="A1573" s="21"/>
    </row>
    <row r="1574" spans="1:1" ht="15.75" customHeight="1" x14ac:dyDescent="0.2">
      <c r="A1574" s="21"/>
    </row>
    <row r="1575" spans="1:1" ht="15.75" customHeight="1" x14ac:dyDescent="0.2">
      <c r="A1575" s="21"/>
    </row>
    <row r="1576" spans="1:1" ht="15.75" customHeight="1" x14ac:dyDescent="0.2">
      <c r="A1576" s="21"/>
    </row>
    <row r="1577" spans="1:1" ht="15.75" customHeight="1" x14ac:dyDescent="0.2">
      <c r="A1577" s="21"/>
    </row>
    <row r="1578" spans="1:1" ht="15.75" customHeight="1" x14ac:dyDescent="0.2">
      <c r="A1578" s="21"/>
    </row>
    <row r="1579" spans="1:1" ht="15.75" customHeight="1" x14ac:dyDescent="0.2">
      <c r="A1579" s="21"/>
    </row>
    <row r="1580" spans="1:1" ht="15.75" customHeight="1" x14ac:dyDescent="0.2">
      <c r="A1580" s="21"/>
    </row>
    <row r="1581" spans="1:1" ht="15.75" customHeight="1" x14ac:dyDescent="0.2">
      <c r="A1581" s="21"/>
    </row>
    <row r="1582" spans="1:1" ht="15.75" customHeight="1" x14ac:dyDescent="0.2">
      <c r="A1582" s="21"/>
    </row>
    <row r="1583" spans="1:1" ht="15.75" customHeight="1" x14ac:dyDescent="0.2">
      <c r="A1583" s="21"/>
    </row>
    <row r="1584" spans="1:1" ht="15.75" customHeight="1" x14ac:dyDescent="0.2">
      <c r="A1584" s="21"/>
    </row>
    <row r="1585" spans="1:1" ht="15.75" customHeight="1" x14ac:dyDescent="0.2">
      <c r="A1585" s="21"/>
    </row>
    <row r="1586" spans="1:1" ht="15.75" customHeight="1" x14ac:dyDescent="0.2">
      <c r="A1586" s="21"/>
    </row>
    <row r="1587" spans="1:1" ht="15.75" customHeight="1" x14ac:dyDescent="0.2">
      <c r="A1587" s="21"/>
    </row>
    <row r="1588" spans="1:1" ht="15.75" customHeight="1" x14ac:dyDescent="0.2">
      <c r="A1588" s="21"/>
    </row>
    <row r="1589" spans="1:1" ht="15.75" customHeight="1" x14ac:dyDescent="0.2">
      <c r="A1589" s="21"/>
    </row>
    <row r="1590" spans="1:1" ht="15.75" customHeight="1" x14ac:dyDescent="0.2">
      <c r="A1590" s="21"/>
    </row>
    <row r="1591" spans="1:1" ht="15.75" customHeight="1" x14ac:dyDescent="0.2">
      <c r="A1591" s="21"/>
    </row>
    <row r="1592" spans="1:1" ht="15.75" customHeight="1" x14ac:dyDescent="0.2">
      <c r="A1592" s="21"/>
    </row>
    <row r="1593" spans="1:1" ht="15.75" customHeight="1" x14ac:dyDescent="0.2">
      <c r="A1593" s="21"/>
    </row>
    <row r="1594" spans="1:1" ht="15.75" customHeight="1" x14ac:dyDescent="0.2">
      <c r="A1594" s="21"/>
    </row>
    <row r="1595" spans="1:1" ht="15.75" customHeight="1" x14ac:dyDescent="0.2">
      <c r="A1595" s="21"/>
    </row>
    <row r="1596" spans="1:1" ht="15.75" customHeight="1" x14ac:dyDescent="0.2">
      <c r="A1596" s="21"/>
    </row>
    <row r="1597" spans="1:1" ht="15.75" customHeight="1" x14ac:dyDescent="0.2">
      <c r="A1597" s="21"/>
    </row>
    <row r="1598" spans="1:1" ht="15.75" customHeight="1" x14ac:dyDescent="0.2">
      <c r="A1598" s="21"/>
    </row>
    <row r="1599" spans="1:1" ht="15.75" customHeight="1" x14ac:dyDescent="0.2">
      <c r="A1599" s="21"/>
    </row>
    <row r="1600" spans="1:1" ht="15.75" customHeight="1" x14ac:dyDescent="0.2">
      <c r="A1600" s="21"/>
    </row>
    <row r="1601" spans="1:1" ht="15.75" customHeight="1" x14ac:dyDescent="0.2">
      <c r="A1601" s="21"/>
    </row>
    <row r="1602" spans="1:1" ht="15.75" customHeight="1" x14ac:dyDescent="0.2">
      <c r="A1602" s="21"/>
    </row>
    <row r="1603" spans="1:1" ht="15.75" customHeight="1" x14ac:dyDescent="0.2">
      <c r="A1603" s="21"/>
    </row>
    <row r="1604" spans="1:1" ht="15.75" customHeight="1" x14ac:dyDescent="0.2">
      <c r="A1604" s="21"/>
    </row>
    <row r="1605" spans="1:1" ht="15.75" customHeight="1" x14ac:dyDescent="0.2">
      <c r="A1605" s="21"/>
    </row>
    <row r="1606" spans="1:1" ht="15.75" customHeight="1" x14ac:dyDescent="0.2">
      <c r="A1606" s="21"/>
    </row>
    <row r="1607" spans="1:1" ht="15.75" customHeight="1" x14ac:dyDescent="0.2">
      <c r="A1607" s="21"/>
    </row>
    <row r="1608" spans="1:1" ht="15.75" customHeight="1" x14ac:dyDescent="0.2">
      <c r="A1608" s="21"/>
    </row>
    <row r="1609" spans="1:1" ht="15.75" customHeight="1" x14ac:dyDescent="0.2">
      <c r="A1609" s="21"/>
    </row>
  </sheetData>
  <mergeCells count="1">
    <mergeCell ref="A2:A5"/>
  </mergeCells>
  <conditionalFormatting sqref="B8:B1023">
    <cfRule type="cellIs" dxfId="4" priority="1" operator="equal">
      <formula>"OK"</formula>
    </cfRule>
  </conditionalFormatting>
  <conditionalFormatting sqref="B8:B1023">
    <cfRule type="cellIs" dxfId="3" priority="2" operator="equal">
      <formula>"A"</formula>
    </cfRule>
  </conditionalFormatting>
  <conditionalFormatting sqref="B8:B1023">
    <cfRule type="cellIs" dxfId="2" priority="3" operator="equal">
      <formula>"B"</formula>
    </cfRule>
  </conditionalFormatting>
  <conditionalFormatting sqref="B8:B1023">
    <cfRule type="cellIs" dxfId="1" priority="4" operator="equal">
      <formula>"C"</formula>
    </cfRule>
  </conditionalFormatting>
  <conditionalFormatting sqref="B8:B1023">
    <cfRule type="cellIs" dxfId="0" priority="5" operator="equal">
      <formula>"D"</formula>
    </cfRule>
  </conditionalFormatting>
  <dataValidations count="1">
    <dataValidation type="list" allowBlank="1" showErrorMessage="1" sqref="B8:B1023">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2020-12-22T18:30:27Z</dcterms:modified>
</cp:coreProperties>
</file>