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ology Bank" sheetId="1" state="visible" r:id="rId1"/>
  </sheets>
  <definedNames>
    <definedName name="_xlnm._FilterDatabase" localSheetId="0" hidden="1">'Physiology Bank'!$A$1:$G$13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  <col width="10" customWidth="1" min="7" max="7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Marks</t>
        </is>
      </c>
    </row>
    <row r="2">
      <c r="A2" s="2" t="inlineStr">
        <is>
          <t>What is the normal resting membrane potential of a typical neuron?</t>
        </is>
      </c>
      <c r="B2" s="3" t="inlineStr">
        <is>
          <t>-50 mV</t>
        </is>
      </c>
      <c r="C2" s="3" t="inlineStr">
        <is>
          <t>-70 mV</t>
        </is>
      </c>
      <c r="D2" s="3" t="inlineStr">
        <is>
          <t>-90 mV</t>
        </is>
      </c>
      <c r="E2" s="3" t="inlineStr">
        <is>
          <t>+30 mV</t>
        </is>
      </c>
      <c r="F2" s="4" t="inlineStr">
        <is>
          <t>B</t>
        </is>
      </c>
      <c r="G2" s="4" t="n">
        <v>2</v>
      </c>
    </row>
    <row r="3">
      <c r="A3" s="5" t="inlineStr">
        <is>
          <t>Which hormone is primarily responsible for regulating blood calcium levels?</t>
        </is>
      </c>
      <c r="B3" s="6" t="inlineStr">
        <is>
          <t>Insulin</t>
        </is>
      </c>
      <c r="C3" s="6" t="inlineStr">
        <is>
          <t>Thyroxine</t>
        </is>
      </c>
      <c r="D3" s="6" t="inlineStr">
        <is>
          <t>Parathyroid hormone</t>
        </is>
      </c>
      <c r="E3" s="6" t="inlineStr">
        <is>
          <t>Cortisol</t>
        </is>
      </c>
      <c r="F3" s="7" t="inlineStr">
        <is>
          <t>C</t>
        </is>
      </c>
      <c r="G3" s="7" t="n">
        <v>2</v>
      </c>
    </row>
    <row r="4">
      <c r="A4" s="2" t="inlineStr">
        <is>
          <t>What is the standard normal glomerular filtration rate (GFR) in a healthy adult?</t>
        </is>
      </c>
      <c r="B4" s="3" t="inlineStr">
        <is>
          <t>50 mL/min</t>
        </is>
      </c>
      <c r="C4" s="3" t="inlineStr">
        <is>
          <t>90-120 mL/min</t>
        </is>
      </c>
      <c r="D4" s="3" t="inlineStr">
        <is>
          <t>150-180 mL/min</t>
        </is>
      </c>
      <c r="E4" s="3" t="inlineStr">
        <is>
          <t>200 mL/min</t>
        </is>
      </c>
      <c r="F4" s="4" t="inlineStr">
        <is>
          <t>B</t>
        </is>
      </c>
      <c r="G4" s="4" t="n">
        <v>2</v>
      </c>
    </row>
    <row r="5">
      <c r="A5" s="5" t="inlineStr">
        <is>
          <t>Which part of the ECG represents ventricular depolarization?</t>
        </is>
      </c>
      <c r="B5" s="6" t="inlineStr">
        <is>
          <t>P wave</t>
        </is>
      </c>
      <c r="C5" s="6" t="inlineStr">
        <is>
          <t>QRS complex</t>
        </is>
      </c>
      <c r="D5" s="6" t="inlineStr">
        <is>
          <t>T wave</t>
        </is>
      </c>
      <c r="E5" s="6" t="inlineStr">
        <is>
          <t>U wave</t>
        </is>
      </c>
      <c r="F5" s="7" t="inlineStr">
        <is>
          <t>B</t>
        </is>
      </c>
      <c r="G5" s="7" t="n">
        <v>2</v>
      </c>
    </row>
    <row r="6">
      <c r="A6" s="2" t="inlineStr">
        <is>
          <t>Bile is produced by which organ?</t>
        </is>
      </c>
      <c r="B6" s="3" t="inlineStr">
        <is>
          <t>Gallbladder</t>
        </is>
      </c>
      <c r="C6" s="3" t="inlineStr">
        <is>
          <t>Pancreas</t>
        </is>
      </c>
      <c r="D6" s="3" t="inlineStr">
        <is>
          <t>Stomach</t>
        </is>
      </c>
      <c r="E6" s="3" t="inlineStr">
        <is>
          <t>Liver</t>
        </is>
      </c>
      <c r="F6" s="4" t="inlineStr">
        <is>
          <t>D</t>
        </is>
      </c>
      <c r="G6" s="4" t="n">
        <v>2</v>
      </c>
    </row>
    <row r="7">
      <c r="A7" s="5" t="inlineStr">
        <is>
          <t>Which vitamin is essential for the absorption of calcium in the gut?</t>
        </is>
      </c>
      <c r="B7" s="6" t="inlineStr">
        <is>
          <t>Vitamin A</t>
        </is>
      </c>
      <c r="C7" s="6" t="inlineStr">
        <is>
          <t>Vitamin B12</t>
        </is>
      </c>
      <c r="D7" s="6" t="inlineStr">
        <is>
          <t>Vitamin C</t>
        </is>
      </c>
      <c r="E7" s="6" t="inlineStr">
        <is>
          <t>Vitamin D</t>
        </is>
      </c>
      <c r="F7" s="7" t="inlineStr">
        <is>
          <t>D</t>
        </is>
      </c>
      <c r="G7" s="7" t="n">
        <v>2</v>
      </c>
    </row>
    <row r="8">
      <c r="A8" s="2" t="inlineStr">
        <is>
          <t>What is the primary pacemaker of the heart?</t>
        </is>
      </c>
      <c r="B8" s="3" t="inlineStr">
        <is>
          <t>AV node</t>
        </is>
      </c>
      <c r="C8" s="3" t="inlineStr">
        <is>
          <t>SA node</t>
        </is>
      </c>
      <c r="D8" s="3" t="inlineStr">
        <is>
          <t>Bundle of His</t>
        </is>
      </c>
      <c r="E8" s="3" t="inlineStr">
        <is>
          <t>Purkinje fibers</t>
        </is>
      </c>
      <c r="F8" s="4" t="inlineStr">
        <is>
          <t>B</t>
        </is>
      </c>
      <c r="G8" s="4" t="n">
        <v>2</v>
      </c>
    </row>
    <row r="9">
      <c r="A9" s="5" t="inlineStr">
        <is>
          <t>Oxygen is transported in the blood primarily bound to:</t>
        </is>
      </c>
      <c r="B9" s="6" t="inlineStr">
        <is>
          <t>Plasma</t>
        </is>
      </c>
      <c r="C9" s="6" t="inlineStr">
        <is>
          <t>White blood cells</t>
        </is>
      </c>
      <c r="D9" s="6" t="inlineStr">
        <is>
          <t>Hemoglobin</t>
        </is>
      </c>
      <c r="E9" s="6" t="inlineStr">
        <is>
          <t>Platelets</t>
        </is>
      </c>
      <c r="F9" s="7" t="inlineStr">
        <is>
          <t>C</t>
        </is>
      </c>
      <c r="G9" s="7" t="n">
        <v>2</v>
      </c>
    </row>
    <row r="10">
      <c r="A10" s="2" t="inlineStr">
        <is>
          <t>Which hormone lowers blood glucose levels?</t>
        </is>
      </c>
      <c r="B10" s="3" t="inlineStr">
        <is>
          <t>Glucagon</t>
        </is>
      </c>
      <c r="C10" s="3" t="inlineStr">
        <is>
          <t>Insulin</t>
        </is>
      </c>
      <c r="D10" s="3" t="inlineStr">
        <is>
          <t>Epinephrine</t>
        </is>
      </c>
      <c r="E10" s="3" t="inlineStr">
        <is>
          <t>Cortisol</t>
        </is>
      </c>
      <c r="F10" s="4" t="inlineStr">
        <is>
          <t>B</t>
        </is>
      </c>
      <c r="G10" s="4" t="n">
        <v>2</v>
      </c>
    </row>
    <row r="11">
      <c r="A11" s="5" t="inlineStr">
        <is>
          <t>Where does the majority of nutrient absorption occur?</t>
        </is>
      </c>
      <c r="B11" s="6" t="inlineStr">
        <is>
          <t>Stomach</t>
        </is>
      </c>
      <c r="C11" s="6" t="inlineStr">
        <is>
          <t>Duodenum</t>
        </is>
      </c>
      <c r="D11" s="6" t="inlineStr">
        <is>
          <t>Jejunum and Ileum</t>
        </is>
      </c>
      <c r="E11" s="6" t="inlineStr">
        <is>
          <t>Large intestine</t>
        </is>
      </c>
      <c r="F11" s="7" t="inlineStr">
        <is>
          <t>C</t>
        </is>
      </c>
      <c r="G11" s="7" t="n">
        <v>2</v>
      </c>
    </row>
    <row r="12">
      <c r="A12" s="2" t="inlineStr">
        <is>
          <t>Which process describes the movement of water across a semipermeable membrane?</t>
        </is>
      </c>
      <c r="B12" s="3" t="inlineStr">
        <is>
          <t>Active transport</t>
        </is>
      </c>
      <c r="C12" s="3" t="inlineStr">
        <is>
          <t>Facilitated diffusion</t>
        </is>
      </c>
      <c r="D12" s="3" t="inlineStr">
        <is>
          <t>Osmosis</t>
        </is>
      </c>
      <c r="E12" s="3" t="inlineStr">
        <is>
          <t>Endocytosis</t>
        </is>
      </c>
      <c r="F12" s="4" t="inlineStr">
        <is>
          <t>C</t>
        </is>
      </c>
      <c r="G12" s="4" t="n">
        <v>2</v>
      </c>
    </row>
    <row r="13">
      <c r="A13" s="5" t="inlineStr">
        <is>
          <t>What is the primary function of antidiuretic hormone (ADH)?</t>
        </is>
      </c>
      <c r="B13" s="6" t="inlineStr">
        <is>
          <t>Increase water reabsorption</t>
        </is>
      </c>
      <c r="C13" s="6" t="inlineStr">
        <is>
          <t>Increase sodium excretion</t>
        </is>
      </c>
      <c r="D13" s="6" t="inlineStr">
        <is>
          <t>Stimulate red blood cell production</t>
        </is>
      </c>
      <c r="E13" s="6" t="inlineStr">
        <is>
          <t>Lower blood pressure</t>
        </is>
      </c>
      <c r="F13" s="7" t="inlineStr">
        <is>
          <t>A</t>
        </is>
      </c>
      <c r="G13" s="7" t="n">
        <v>2</v>
      </c>
    </row>
  </sheetData>
  <autoFilter ref="A1:G13"/>
  <dataValidations count="1">
    <dataValidation sqref="F2:F13" showDropDown="0" showInputMessage="0" showErrorMessage="0" allowBlank="0" errorTitle="Invalid Entry" error="Your entry is not in the list" promptTitle="Select Answer" prompt="Please select A, B, C, or D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2026-07-31T10:05:09Z</dcterms:created>
  <dcterms:modified xmlns:dcterms="http://purl.org/dc/terms/" xmlns:xsi="http://www.w3.org/2001/XMLSchema-instance" xsi:type="dcterms:W3CDTF">2026-07-31T10:05:09Z</dcterms:modified>
</cp:coreProperties>
</file>