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ology Bank" sheetId="1" state="visible" r:id="rId1"/>
  </sheets>
  <definedNames>
    <definedName name="_xlnm._FilterDatabase" localSheetId="0" hidden="1">'Pathology Bank'!$A$1:$G$51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B3A42"/>
        <bgColor rgb="002B3A42"/>
      </patternFill>
    </fill>
    <fill>
      <patternFill patternType="solid">
        <fgColor rgb="00F7F9FA"/>
        <bgColor rgb="00F7F9F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  <col width="25" customWidth="1" min="2" max="2"/>
    <col width="25" customWidth="1" min="3" max="3"/>
    <col width="25" customWidth="1" min="4" max="4"/>
    <col width="25" customWidth="1" min="5" max="5"/>
    <col width="15" customWidth="1" min="6" max="6"/>
    <col width="10" customWidth="1" min="7" max="7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1" t="inlineStr">
        <is>
          <t>Correct Answer</t>
        </is>
      </c>
      <c r="G1" s="1" t="inlineStr">
        <is>
          <t>Marks</t>
        </is>
      </c>
    </row>
    <row r="2">
      <c r="A2" s="2" t="inlineStr">
        <is>
          <t>Which term describes the programmed death of a cell?</t>
        </is>
      </c>
      <c r="B2" s="3" t="inlineStr">
        <is>
          <t>Necrosis</t>
        </is>
      </c>
      <c r="C2" s="3" t="inlineStr">
        <is>
          <t>Apoptosis</t>
        </is>
      </c>
      <c r="D2" s="3" t="inlineStr">
        <is>
          <t>Autophagy</t>
        </is>
      </c>
      <c r="E2" s="3" t="inlineStr">
        <is>
          <t>Lysis</t>
        </is>
      </c>
      <c r="F2" s="4" t="inlineStr">
        <is>
          <t>B</t>
        </is>
      </c>
      <c r="G2" s="4" t="n">
        <v>2</v>
      </c>
    </row>
    <row r="3">
      <c r="A3" s="5" t="inlineStr">
        <is>
          <t>What is the most common type of skin cancer?</t>
        </is>
      </c>
      <c r="B3" s="6" t="inlineStr">
        <is>
          <t>Melanoma</t>
        </is>
      </c>
      <c r="C3" s="6" t="inlineStr">
        <is>
          <t>Squamous cell carcinoma</t>
        </is>
      </c>
      <c r="D3" s="6" t="inlineStr">
        <is>
          <t>Basal cell carcinoma</t>
        </is>
      </c>
      <c r="E3" s="6" t="inlineStr">
        <is>
          <t>Merkel cell carcinoma</t>
        </is>
      </c>
      <c r="F3" s="7" t="inlineStr">
        <is>
          <t>C</t>
        </is>
      </c>
      <c r="G3" s="7" t="n">
        <v>2</v>
      </c>
    </row>
    <row r="4">
      <c r="A4" s="2" t="inlineStr">
        <is>
          <t>A myocardial infarction is commonly known as a:</t>
        </is>
      </c>
      <c r="B4" s="3" t="inlineStr">
        <is>
          <t>Stroke</t>
        </is>
      </c>
      <c r="C4" s="3" t="inlineStr">
        <is>
          <t>Heart attack</t>
        </is>
      </c>
      <c r="D4" s="3" t="inlineStr">
        <is>
          <t>Aneurysm</t>
        </is>
      </c>
      <c r="E4" s="3" t="inlineStr">
        <is>
          <t>Embolism</t>
        </is>
      </c>
      <c r="F4" s="4" t="inlineStr">
        <is>
          <t>B</t>
        </is>
      </c>
      <c r="G4" s="4" t="n">
        <v>2</v>
      </c>
    </row>
    <row r="5">
      <c r="A5" s="5" t="inlineStr">
        <is>
          <t>Which disease is characterized by the destruction of myelin sheaths in the CNS?</t>
        </is>
      </c>
      <c r="B5" s="6" t="inlineStr">
        <is>
          <t>Parkinson's disease</t>
        </is>
      </c>
      <c r="C5" s="6" t="inlineStr">
        <is>
          <t>Alzheimer's disease</t>
        </is>
      </c>
      <c r="D5" s="6" t="inlineStr">
        <is>
          <t>Multiple Sclerosis</t>
        </is>
      </c>
      <c r="E5" s="6" t="inlineStr">
        <is>
          <t>ALS</t>
        </is>
      </c>
      <c r="F5" s="7" t="inlineStr">
        <is>
          <t>C</t>
        </is>
      </c>
      <c r="G5" s="7" t="n">
        <v>2</v>
      </c>
    </row>
    <row r="6">
      <c r="A6" s="2" t="inlineStr">
        <is>
          <t>What is the hallmark pathological feature of Alzheimer's disease?</t>
        </is>
      </c>
      <c r="B6" s="3" t="inlineStr">
        <is>
          <t>Lewy bodies</t>
        </is>
      </c>
      <c r="C6" s="3" t="inlineStr">
        <is>
          <t>Amyloid plaques &amp; tangles</t>
        </is>
      </c>
      <c r="D6" s="3" t="inlineStr">
        <is>
          <t>Dopaminergic neuron loss</t>
        </is>
      </c>
      <c r="E6" s="3" t="inlineStr">
        <is>
          <t>Demyelination</t>
        </is>
      </c>
      <c r="F6" s="4" t="inlineStr">
        <is>
          <t>B</t>
        </is>
      </c>
      <c r="G6" s="4" t="n">
        <v>2</v>
      </c>
    </row>
    <row r="7">
      <c r="A7" s="5" t="inlineStr">
        <is>
          <t>Inflammation of the liver is termed:</t>
        </is>
      </c>
      <c r="B7" s="6" t="inlineStr">
        <is>
          <t>Pancreatitis</t>
        </is>
      </c>
      <c r="C7" s="6" t="inlineStr">
        <is>
          <t>Nephritis</t>
        </is>
      </c>
      <c r="D7" s="6" t="inlineStr">
        <is>
          <t>Hepatitis</t>
        </is>
      </c>
      <c r="E7" s="6" t="inlineStr">
        <is>
          <t>Gastritis</t>
        </is>
      </c>
      <c r="F7" s="7" t="inlineStr">
        <is>
          <t>C</t>
        </is>
      </c>
      <c r="G7" s="7" t="n">
        <v>2</v>
      </c>
    </row>
    <row r="8">
      <c r="A8" s="2" t="inlineStr">
        <is>
          <t>Which condition is characterized by a lack of circulating red blood cells or hemoglobin?</t>
        </is>
      </c>
      <c r="B8" s="3" t="inlineStr">
        <is>
          <t>Leukemia</t>
        </is>
      </c>
      <c r="C8" s="3" t="inlineStr">
        <is>
          <t>Anemia</t>
        </is>
      </c>
      <c r="D8" s="3" t="inlineStr">
        <is>
          <t>Thrombocytopenia</t>
        </is>
      </c>
      <c r="E8" s="3" t="inlineStr">
        <is>
          <t>Polycythemia</t>
        </is>
      </c>
      <c r="F8" s="4" t="inlineStr">
        <is>
          <t>B</t>
        </is>
      </c>
      <c r="G8" s="4" t="n">
        <v>2</v>
      </c>
    </row>
    <row r="9">
      <c r="A9" s="5" t="inlineStr">
        <is>
          <t>A benign tumor of adipose (fat) tissue is called a:</t>
        </is>
      </c>
      <c r="B9" s="6" t="inlineStr">
        <is>
          <t>Lipoma</t>
        </is>
      </c>
      <c r="C9" s="6" t="inlineStr">
        <is>
          <t>Sarcoma</t>
        </is>
      </c>
      <c r="D9" s="6" t="inlineStr">
        <is>
          <t>Adenoma</t>
        </is>
      </c>
      <c r="E9" s="6" t="inlineStr">
        <is>
          <t>Carcinoma</t>
        </is>
      </c>
      <c r="F9" s="7" t="inlineStr">
        <is>
          <t>A</t>
        </is>
      </c>
      <c r="G9" s="7" t="n">
        <v>2</v>
      </c>
    </row>
    <row r="10">
      <c r="A10" s="2" t="inlineStr">
        <is>
          <t>Which pathogen is the most common cause of peptic ulcer disease?</t>
        </is>
      </c>
      <c r="B10" s="3" t="inlineStr">
        <is>
          <t>E. coli</t>
        </is>
      </c>
      <c r="C10" s="3" t="inlineStr">
        <is>
          <t>Staphylococcus aureus</t>
        </is>
      </c>
      <c r="D10" s="3" t="inlineStr">
        <is>
          <t>Helicobacter pylori</t>
        </is>
      </c>
      <c r="E10" s="3" t="inlineStr">
        <is>
          <t>Streptococcus pneumoniae</t>
        </is>
      </c>
      <c r="F10" s="4" t="inlineStr">
        <is>
          <t>C</t>
        </is>
      </c>
      <c r="G10" s="4" t="n">
        <v>2</v>
      </c>
    </row>
    <row r="11">
      <c r="A11" s="5" t="inlineStr">
        <is>
          <t>What type of necrosis is typically seen in the brain following ischemic injury?</t>
        </is>
      </c>
      <c r="B11" s="6" t="inlineStr">
        <is>
          <t>Coagulative necrosis</t>
        </is>
      </c>
      <c r="C11" s="6" t="inlineStr">
        <is>
          <t>Liquefactive necrosis</t>
        </is>
      </c>
      <c r="D11" s="6" t="inlineStr">
        <is>
          <t>Caseous necrosis</t>
        </is>
      </c>
      <c r="E11" s="6" t="inlineStr">
        <is>
          <t>Fat necrosis</t>
        </is>
      </c>
      <c r="F11" s="7" t="inlineStr">
        <is>
          <t>B</t>
        </is>
      </c>
      <c r="G11" s="7" t="n">
        <v>2</v>
      </c>
    </row>
    <row r="12">
      <c r="A12" s="2" t="inlineStr">
        <is>
          <t>Which of the following is a classic sign of acute inflammation?</t>
        </is>
      </c>
      <c r="B12" s="3" t="inlineStr">
        <is>
          <t>Pallor</t>
        </is>
      </c>
      <c r="C12" s="3" t="inlineStr">
        <is>
          <t>Cyanosis</t>
        </is>
      </c>
      <c r="D12" s="3" t="inlineStr">
        <is>
          <t>Erythema (redness)</t>
        </is>
      </c>
      <c r="E12" s="3" t="inlineStr">
        <is>
          <t>Jaundice</t>
        </is>
      </c>
      <c r="F12" s="4" t="inlineStr">
        <is>
          <t>C</t>
        </is>
      </c>
      <c r="G12" s="4" t="n">
        <v>2</v>
      </c>
    </row>
    <row r="13">
      <c r="A13" s="5" t="inlineStr">
        <is>
          <t>A malignant tumor arising from epithelial tissue is known as a:</t>
        </is>
      </c>
      <c r="B13" s="6" t="inlineStr">
        <is>
          <t>Sarcoma</t>
        </is>
      </c>
      <c r="C13" s="6" t="inlineStr">
        <is>
          <t>Leukemia</t>
        </is>
      </c>
      <c r="D13" s="6" t="inlineStr">
        <is>
          <t>Lymphoma</t>
        </is>
      </c>
      <c r="E13" s="6" t="inlineStr">
        <is>
          <t>Carcinoma</t>
        </is>
      </c>
      <c r="F13" s="7" t="inlineStr">
        <is>
          <t>D</t>
        </is>
      </c>
      <c r="G13" s="7" t="n">
        <v>2</v>
      </c>
    </row>
    <row r="14">
      <c r="A14" s="2" t="inlineStr">
        <is>
          <t>What is the definitive diagnostic feature of Hodgkin lymphoma?</t>
        </is>
      </c>
      <c r="B14" s="3" t="inlineStr">
        <is>
          <t>Reed-Sternberg cells</t>
        </is>
      </c>
      <c r="C14" s="3" t="inlineStr">
        <is>
          <t>Smudge cells</t>
        </is>
      </c>
      <c r="D14" s="3" t="inlineStr">
        <is>
          <t>Auer rods</t>
        </is>
      </c>
      <c r="E14" s="3" t="inlineStr">
        <is>
          <t>Philadelphia chromosome</t>
        </is>
      </c>
      <c r="F14" s="4" t="inlineStr">
        <is>
          <t>A</t>
        </is>
      </c>
      <c r="G14" s="4" t="n">
        <v>2</v>
      </c>
    </row>
    <row r="15">
      <c r="A15" s="5" t="inlineStr">
        <is>
          <t>Which genetic disorder is characterized by an extra chromosome 21?</t>
        </is>
      </c>
      <c r="B15" s="6" t="inlineStr">
        <is>
          <t>Turner syndrome</t>
        </is>
      </c>
      <c r="C15" s="6" t="inlineStr">
        <is>
          <t>Klinefelter syndrome</t>
        </is>
      </c>
      <c r="D15" s="6" t="inlineStr">
        <is>
          <t>Down syndrome</t>
        </is>
      </c>
      <c r="E15" s="6" t="inlineStr">
        <is>
          <t>Edwards syndrome</t>
        </is>
      </c>
      <c r="F15" s="7" t="inlineStr">
        <is>
          <t>C</t>
        </is>
      </c>
      <c r="G15" s="7" t="n">
        <v>2</v>
      </c>
    </row>
    <row r="16">
      <c r="A16" s="2" t="inlineStr">
        <is>
          <t>What is the most common cause of right-sided heart failure?</t>
        </is>
      </c>
      <c r="B16" s="3" t="inlineStr">
        <is>
          <t>Cor pulmonale</t>
        </is>
      </c>
      <c r="C16" s="3" t="inlineStr">
        <is>
          <t>Mitral stenosis</t>
        </is>
      </c>
      <c r="D16" s="3" t="inlineStr">
        <is>
          <t>Left-sided heart failure</t>
        </is>
      </c>
      <c r="E16" s="3" t="inlineStr">
        <is>
          <t>Tricuspid regurgitation</t>
        </is>
      </c>
      <c r="F16" s="4" t="inlineStr">
        <is>
          <t>C</t>
        </is>
      </c>
      <c r="G16" s="4" t="n">
        <v>2</v>
      </c>
    </row>
    <row r="17">
      <c r="A17" s="5" t="inlineStr">
        <is>
          <t>Which term refers to a decrease in cell size?</t>
        </is>
      </c>
      <c r="B17" s="6" t="inlineStr">
        <is>
          <t>Hypertrophy</t>
        </is>
      </c>
      <c r="C17" s="6" t="inlineStr">
        <is>
          <t>Hyperplasia</t>
        </is>
      </c>
      <c r="D17" s="6" t="inlineStr">
        <is>
          <t>Atrophy</t>
        </is>
      </c>
      <c r="E17" s="6" t="inlineStr">
        <is>
          <t>Metaplasia</t>
        </is>
      </c>
      <c r="F17" s="7" t="inlineStr">
        <is>
          <t>C</t>
        </is>
      </c>
      <c r="G17" s="7" t="n">
        <v>2</v>
      </c>
    </row>
    <row r="18">
      <c r="A18" s="2" t="inlineStr">
        <is>
          <t>What is the primary pathological process in atherosclerosis?</t>
        </is>
      </c>
      <c r="B18" s="3" t="inlineStr">
        <is>
          <t>Inflammation of veins</t>
        </is>
      </c>
      <c r="C18" s="3" t="inlineStr">
        <is>
          <t>Plaque buildup in arteries</t>
        </is>
      </c>
      <c r="D18" s="3" t="inlineStr">
        <is>
          <t>Dilation of capillaries</t>
        </is>
      </c>
      <c r="E18" s="3" t="inlineStr">
        <is>
          <t>Thrombosis in lymphatic vessels</t>
        </is>
      </c>
      <c r="F18" s="4" t="inlineStr">
        <is>
          <t>B</t>
        </is>
      </c>
      <c r="G18" s="4" t="n">
        <v>2</v>
      </c>
    </row>
    <row r="19">
      <c r="A19" s="5" t="inlineStr">
        <is>
          <t>Which virus is the primary cause of cervical cancer?</t>
        </is>
      </c>
      <c r="B19" s="6" t="inlineStr">
        <is>
          <t>HIV</t>
        </is>
      </c>
      <c r="C19" s="6" t="inlineStr">
        <is>
          <t>HBV</t>
        </is>
      </c>
      <c r="D19" s="6" t="inlineStr">
        <is>
          <t>HPV</t>
        </is>
      </c>
      <c r="E19" s="6" t="inlineStr">
        <is>
          <t>EBV</t>
        </is>
      </c>
      <c r="F19" s="7" t="inlineStr">
        <is>
          <t>C</t>
        </is>
      </c>
      <c r="G19" s="7" t="n">
        <v>2</v>
      </c>
    </row>
    <row r="20">
      <c r="A20" s="2" t="inlineStr">
        <is>
          <t>What is the presence of gallstones in the gallbladder called?</t>
        </is>
      </c>
      <c r="B20" s="3" t="inlineStr">
        <is>
          <t>Cholecystitis</t>
        </is>
      </c>
      <c r="C20" s="3" t="inlineStr">
        <is>
          <t>Cholelithiasis</t>
        </is>
      </c>
      <c r="D20" s="3" t="inlineStr">
        <is>
          <t>Cholangitis</t>
        </is>
      </c>
      <c r="E20" s="3" t="inlineStr">
        <is>
          <t>Choledocholithiasis</t>
        </is>
      </c>
      <c r="F20" s="4" t="inlineStr">
        <is>
          <t>B</t>
        </is>
      </c>
      <c r="G20" s="4" t="n">
        <v>2</v>
      </c>
    </row>
    <row r="21">
      <c r="A21" s="5" t="inlineStr">
        <is>
          <t>Which lung disease is characterized by destruction of alveolar walls?</t>
        </is>
      </c>
      <c r="B21" s="6" t="inlineStr">
        <is>
          <t>Chronic bronchitis</t>
        </is>
      </c>
      <c r="C21" s="6" t="inlineStr">
        <is>
          <t>Asthma</t>
        </is>
      </c>
      <c r="D21" s="6" t="inlineStr">
        <is>
          <t>Emphysema</t>
        </is>
      </c>
      <c r="E21" s="6" t="inlineStr">
        <is>
          <t>Bronchiectasis</t>
        </is>
      </c>
      <c r="F21" s="7" t="inlineStr">
        <is>
          <t>C</t>
        </is>
      </c>
      <c r="G21" s="7" t="n">
        <v>2</v>
      </c>
    </row>
    <row r="22">
      <c r="A22" s="2" t="inlineStr">
        <is>
          <t>What type of hypersensitivity reaction is anaphylaxis?</t>
        </is>
      </c>
      <c r="B22" s="3" t="inlineStr">
        <is>
          <t>Type I</t>
        </is>
      </c>
      <c r="C22" s="3" t="inlineStr">
        <is>
          <t>Type II</t>
        </is>
      </c>
      <c r="D22" s="3" t="inlineStr">
        <is>
          <t>Type III</t>
        </is>
      </c>
      <c r="E22" s="3" t="inlineStr">
        <is>
          <t>Type IV</t>
        </is>
      </c>
      <c r="F22" s="4" t="inlineStr">
        <is>
          <t>A</t>
        </is>
      </c>
      <c r="G22" s="4" t="n">
        <v>2</v>
      </c>
    </row>
    <row r="23">
      <c r="A23" s="5" t="inlineStr">
        <is>
          <t>Which autoimmune disease primarily affects the joints with a symmetric pattern?</t>
        </is>
      </c>
      <c r="B23" s="6" t="inlineStr">
        <is>
          <t>Osteoarthritis</t>
        </is>
      </c>
      <c r="C23" s="6" t="inlineStr">
        <is>
          <t>Rheumatoid arthritis</t>
        </is>
      </c>
      <c r="D23" s="6" t="inlineStr">
        <is>
          <t>Gout</t>
        </is>
      </c>
      <c r="E23" s="6" t="inlineStr">
        <is>
          <t>Lupus</t>
        </is>
      </c>
      <c r="F23" s="7" t="inlineStr">
        <is>
          <t>B</t>
        </is>
      </c>
      <c r="G23" s="7" t="n">
        <v>2</v>
      </c>
    </row>
    <row r="24">
      <c r="A24" s="2" t="inlineStr">
        <is>
          <t>What is the term for the spread of cancer from its primary site to a distant location?</t>
        </is>
      </c>
      <c r="B24" s="3" t="inlineStr">
        <is>
          <t>Invasion</t>
        </is>
      </c>
      <c r="C24" s="3" t="inlineStr">
        <is>
          <t>Metastasis</t>
        </is>
      </c>
      <c r="D24" s="3" t="inlineStr">
        <is>
          <t>Dysplasia</t>
        </is>
      </c>
      <c r="E24" s="3" t="inlineStr">
        <is>
          <t>Anaplasia</t>
        </is>
      </c>
      <c r="F24" s="4" t="inlineStr">
        <is>
          <t>B</t>
        </is>
      </c>
      <c r="G24" s="4" t="n">
        <v>2</v>
      </c>
    </row>
    <row r="25">
      <c r="A25" s="5" t="inlineStr">
        <is>
          <t>Which disease is caused by an absolute deficiency of insulin?</t>
        </is>
      </c>
      <c r="B25" s="6" t="inlineStr">
        <is>
          <t>Type 1 Diabetes</t>
        </is>
      </c>
      <c r="C25" s="6" t="inlineStr">
        <is>
          <t>Type 2 Diabetes</t>
        </is>
      </c>
      <c r="D25" s="6" t="inlineStr">
        <is>
          <t>Gestational Diabetes</t>
        </is>
      </c>
      <c r="E25" s="6" t="inlineStr">
        <is>
          <t>Diabetes Insipidus</t>
        </is>
      </c>
      <c r="F25" s="7" t="inlineStr">
        <is>
          <t>A</t>
        </is>
      </c>
      <c r="G25" s="7" t="n">
        <v>2</v>
      </c>
    </row>
    <row r="26">
      <c r="A26" s="2" t="inlineStr">
        <is>
          <t>A 'strawberry tongue' and sandpaper rash are classic signs of:</t>
        </is>
      </c>
      <c r="B26" s="3" t="inlineStr">
        <is>
          <t>Measles</t>
        </is>
      </c>
      <c r="C26" s="3" t="inlineStr">
        <is>
          <t>Rubella</t>
        </is>
      </c>
      <c r="D26" s="3" t="inlineStr">
        <is>
          <t>Scarlet fever</t>
        </is>
      </c>
      <c r="E26" s="3" t="inlineStr">
        <is>
          <t>Chickenpox</t>
        </is>
      </c>
      <c r="F26" s="4" t="inlineStr">
        <is>
          <t>C</t>
        </is>
      </c>
      <c r="G26" s="4" t="n">
        <v>2</v>
      </c>
    </row>
    <row r="27">
      <c r="A27" s="5" t="inlineStr">
        <is>
          <t>Which type of white blood cell is primarily elevated during parasitic infections?</t>
        </is>
      </c>
      <c r="B27" s="6" t="inlineStr">
        <is>
          <t>Neutrophil</t>
        </is>
      </c>
      <c r="C27" s="6" t="inlineStr">
        <is>
          <t>Lymphocyte</t>
        </is>
      </c>
      <c r="D27" s="6" t="inlineStr">
        <is>
          <t>Eosinophil</t>
        </is>
      </c>
      <c r="E27" s="6" t="inlineStr">
        <is>
          <t>Basophil</t>
        </is>
      </c>
      <c r="F27" s="7" t="inlineStr">
        <is>
          <t>C</t>
        </is>
      </c>
      <c r="G27" s="7" t="n">
        <v>2</v>
      </c>
    </row>
    <row r="28">
      <c r="A28" s="2" t="inlineStr">
        <is>
          <t>What is the most common cause of acute appendicitis?</t>
        </is>
      </c>
      <c r="B28" s="3" t="inlineStr">
        <is>
          <t>Viral infection</t>
        </is>
      </c>
      <c r="C28" s="3" t="inlineStr">
        <is>
          <t>Bacterial overgrowth</t>
        </is>
      </c>
      <c r="D28" s="3" t="inlineStr">
        <is>
          <t>Obstruction of the lumen</t>
        </is>
      </c>
      <c r="E28" s="3" t="inlineStr">
        <is>
          <t>Autoimmune reaction</t>
        </is>
      </c>
      <c r="F28" s="4" t="inlineStr">
        <is>
          <t>C</t>
        </is>
      </c>
      <c r="G28" s="4" t="n">
        <v>2</v>
      </c>
    </row>
    <row r="29">
      <c r="A29" s="5" t="inlineStr">
        <is>
          <t>Which pathological finding is characteristic of Parkinson's disease?</t>
        </is>
      </c>
      <c r="B29" s="6" t="inlineStr">
        <is>
          <t>Neurofibrillary tangles</t>
        </is>
      </c>
      <c r="C29" s="6" t="inlineStr">
        <is>
          <t>Lewy bodies</t>
        </is>
      </c>
      <c r="D29" s="6" t="inlineStr">
        <is>
          <t>Negri bodies</t>
        </is>
      </c>
      <c r="E29" s="6" t="inlineStr">
        <is>
          <t>Aschoff bodies</t>
        </is>
      </c>
      <c r="F29" s="7" t="inlineStr">
        <is>
          <t>B</t>
        </is>
      </c>
      <c r="G29" s="7" t="n">
        <v>2</v>
      </c>
    </row>
    <row r="30">
      <c r="A30" s="2" t="inlineStr">
        <is>
          <t>A thrombus that breaks loose and travels through the bloodstream is called an:</t>
        </is>
      </c>
      <c r="B30" s="3" t="inlineStr">
        <is>
          <t>Aneurysm</t>
        </is>
      </c>
      <c r="C30" s="3" t="inlineStr">
        <is>
          <t>Atheroma</t>
        </is>
      </c>
      <c r="D30" s="3" t="inlineStr">
        <is>
          <t>Embolus</t>
        </is>
      </c>
      <c r="E30" s="3" t="inlineStr">
        <is>
          <t>Infarct</t>
        </is>
      </c>
      <c r="F30" s="4" t="inlineStr">
        <is>
          <t>C</t>
        </is>
      </c>
      <c r="G30" s="4" t="n">
        <v>2</v>
      </c>
    </row>
    <row r="31">
      <c r="A31" s="5" t="inlineStr">
        <is>
          <t>Which form of inflammatory bowel disease often presents with 'skip lesions'?</t>
        </is>
      </c>
      <c r="B31" s="6" t="inlineStr">
        <is>
          <t>Ulcerative colitis</t>
        </is>
      </c>
      <c r="C31" s="6" t="inlineStr">
        <is>
          <t>Crohn's disease</t>
        </is>
      </c>
      <c r="D31" s="6" t="inlineStr">
        <is>
          <t>Celiac disease</t>
        </is>
      </c>
      <c r="E31" s="6" t="inlineStr">
        <is>
          <t>Irritable bowel syndrome</t>
        </is>
      </c>
      <c r="F31" s="7" t="inlineStr">
        <is>
          <t>B</t>
        </is>
      </c>
      <c r="G31" s="7" t="n">
        <v>2</v>
      </c>
    </row>
    <row r="32">
      <c r="A32" s="2" t="inlineStr">
        <is>
          <t>What is the most frequent cause of community-acquired pneumonia?</t>
        </is>
      </c>
      <c r="B32" s="3" t="inlineStr">
        <is>
          <t>Klebsiella pneumoniae</t>
        </is>
      </c>
      <c r="C32" s="3" t="inlineStr">
        <is>
          <t>Staphylococcus aureus</t>
        </is>
      </c>
      <c r="D32" s="3" t="inlineStr">
        <is>
          <t>Streptococcus pneumoniae</t>
        </is>
      </c>
      <c r="E32" s="3" t="inlineStr">
        <is>
          <t>Mycoplasma pneumoniae</t>
        </is>
      </c>
      <c r="F32" s="4" t="inlineStr">
        <is>
          <t>C</t>
        </is>
      </c>
      <c r="G32" s="4" t="n">
        <v>2</v>
      </c>
    </row>
    <row r="33">
      <c r="A33" s="5" t="inlineStr">
        <is>
          <t>Which protein is mutated in cystic fibrosis?</t>
        </is>
      </c>
      <c r="B33" s="6" t="inlineStr">
        <is>
          <t>Dystrophin</t>
        </is>
      </c>
      <c r="C33" s="6" t="inlineStr">
        <is>
          <t>Fibrillin</t>
        </is>
      </c>
      <c r="D33" s="6" t="inlineStr">
        <is>
          <t>CFTR</t>
        </is>
      </c>
      <c r="E33" s="6" t="inlineStr">
        <is>
          <t>Collagen</t>
        </is>
      </c>
      <c r="F33" s="7" t="inlineStr">
        <is>
          <t>C</t>
        </is>
      </c>
      <c r="G33" s="7" t="n">
        <v>2</v>
      </c>
    </row>
    <row r="34">
      <c r="A34" s="2" t="inlineStr">
        <is>
          <t>What is the term for coughing up blood?</t>
        </is>
      </c>
      <c r="B34" s="3" t="inlineStr">
        <is>
          <t>Hematemesis</t>
        </is>
      </c>
      <c r="C34" s="3" t="inlineStr">
        <is>
          <t>Hemoptysis</t>
        </is>
      </c>
      <c r="D34" s="3" t="inlineStr">
        <is>
          <t>Hematuria</t>
        </is>
      </c>
      <c r="E34" s="3" t="inlineStr">
        <is>
          <t>Epistaxis</t>
        </is>
      </c>
      <c r="F34" s="4" t="inlineStr">
        <is>
          <t>B</t>
        </is>
      </c>
      <c r="G34" s="4" t="n">
        <v>2</v>
      </c>
    </row>
    <row r="35">
      <c r="A35" s="5" t="inlineStr">
        <is>
          <t>Which condition involves the backward flow of stomach acid into the esophagus?</t>
        </is>
      </c>
      <c r="B35" s="6" t="inlineStr">
        <is>
          <t>Gastritis</t>
        </is>
      </c>
      <c r="C35" s="6" t="inlineStr">
        <is>
          <t>GERD</t>
        </is>
      </c>
      <c r="D35" s="6" t="inlineStr">
        <is>
          <t>Peptic ulcer</t>
        </is>
      </c>
      <c r="E35" s="6" t="inlineStr">
        <is>
          <t>Barrett's esophagus</t>
        </is>
      </c>
      <c r="F35" s="7" t="inlineStr">
        <is>
          <t>B</t>
        </is>
      </c>
      <c r="G35" s="7" t="n">
        <v>2</v>
      </c>
    </row>
    <row r="36">
      <c r="A36" s="2" t="inlineStr">
        <is>
          <t>A malignant tumor of bone is called:</t>
        </is>
      </c>
      <c r="B36" s="3" t="inlineStr">
        <is>
          <t>Osteoma</t>
        </is>
      </c>
      <c r="C36" s="3" t="inlineStr">
        <is>
          <t>Chondroma</t>
        </is>
      </c>
      <c r="D36" s="3" t="inlineStr">
        <is>
          <t>Osteosarcoma</t>
        </is>
      </c>
      <c r="E36" s="3" t="inlineStr">
        <is>
          <t>Liposarcoma</t>
        </is>
      </c>
      <c r="F36" s="4" t="inlineStr">
        <is>
          <t>C</t>
        </is>
      </c>
      <c r="G36" s="4" t="n">
        <v>2</v>
      </c>
    </row>
    <row r="37">
      <c r="A37" s="5" t="inlineStr">
        <is>
          <t>Which type of anemia is caused by Vitamin B12 deficiency?</t>
        </is>
      </c>
      <c r="B37" s="6" t="inlineStr">
        <is>
          <t>Iron deficiency anemia</t>
        </is>
      </c>
      <c r="C37" s="6" t="inlineStr">
        <is>
          <t>Aplastic anemia</t>
        </is>
      </c>
      <c r="D37" s="6" t="inlineStr">
        <is>
          <t>Pernicious anemia</t>
        </is>
      </c>
      <c r="E37" s="6" t="inlineStr">
        <is>
          <t>Hemolytic anemia</t>
        </is>
      </c>
      <c r="F37" s="7" t="inlineStr">
        <is>
          <t>C</t>
        </is>
      </c>
      <c r="G37" s="7" t="n">
        <v>2</v>
      </c>
    </row>
    <row r="38">
      <c r="A38" s="2" t="inlineStr">
        <is>
          <t>What is the primary cause of infectious mononucleosis?</t>
        </is>
      </c>
      <c r="B38" s="3" t="inlineStr">
        <is>
          <t>Cytomegalovirus</t>
        </is>
      </c>
      <c r="C38" s="3" t="inlineStr">
        <is>
          <t>Epstein-Barr virus</t>
        </is>
      </c>
      <c r="D38" s="3" t="inlineStr">
        <is>
          <t>Herpes simplex virus</t>
        </is>
      </c>
      <c r="E38" s="3" t="inlineStr">
        <is>
          <t>Varicella-zoster virus</t>
        </is>
      </c>
      <c r="F38" s="4" t="inlineStr">
        <is>
          <t>B</t>
        </is>
      </c>
      <c r="G38" s="4" t="n">
        <v>2</v>
      </c>
    </row>
    <row r="39">
      <c r="A39" s="5" t="inlineStr">
        <is>
          <t>Which term describes reversible replacement of one adult cell type by another?</t>
        </is>
      </c>
      <c r="B39" s="6" t="inlineStr">
        <is>
          <t>Hyperplasia</t>
        </is>
      </c>
      <c r="C39" s="6" t="inlineStr">
        <is>
          <t>Dysplasia</t>
        </is>
      </c>
      <c r="D39" s="6" t="inlineStr">
        <is>
          <t>Metaplasia</t>
        </is>
      </c>
      <c r="E39" s="6" t="inlineStr">
        <is>
          <t>Anaplasia</t>
        </is>
      </c>
      <c r="F39" s="7" t="inlineStr">
        <is>
          <t>C</t>
        </is>
      </c>
      <c r="G39" s="7" t="n">
        <v>2</v>
      </c>
    </row>
    <row r="40">
      <c r="A40" s="2" t="inlineStr">
        <is>
          <t>What is the accumulation of fluid in the peritoneal cavity called?</t>
        </is>
      </c>
      <c r="B40" s="3" t="inlineStr">
        <is>
          <t>Edema</t>
        </is>
      </c>
      <c r="C40" s="3" t="inlineStr">
        <is>
          <t>Effusion</t>
        </is>
      </c>
      <c r="D40" s="3" t="inlineStr">
        <is>
          <t>Ascites</t>
        </is>
      </c>
      <c r="E40" s="3" t="inlineStr">
        <is>
          <t>Anasarca</t>
        </is>
      </c>
      <c r="F40" s="4" t="inlineStr">
        <is>
          <t>C</t>
        </is>
      </c>
      <c r="G40" s="4" t="n">
        <v>2</v>
      </c>
    </row>
    <row r="41">
      <c r="A41" s="5" t="inlineStr">
        <is>
          <t>Which renal disease is characterized by massive proteinuria and edema?</t>
        </is>
      </c>
      <c r="B41" s="6" t="inlineStr">
        <is>
          <t>Nephritic syndrome</t>
        </is>
      </c>
      <c r="C41" s="6" t="inlineStr">
        <is>
          <t>Nephrotic syndrome</t>
        </is>
      </c>
      <c r="D41" s="6" t="inlineStr">
        <is>
          <t>Acute tubular necrosis</t>
        </is>
      </c>
      <c r="E41" s="6" t="inlineStr">
        <is>
          <t>Pyelonephritis</t>
        </is>
      </c>
      <c r="F41" s="7" t="inlineStr">
        <is>
          <t>B</t>
        </is>
      </c>
      <c r="G41" s="7" t="n">
        <v>2</v>
      </c>
    </row>
    <row r="42">
      <c r="A42" s="2" t="inlineStr">
        <is>
          <t>What is the hallmark cell of acute inflammation?</t>
        </is>
      </c>
      <c r="B42" s="3" t="inlineStr">
        <is>
          <t>Macrophage</t>
        </is>
      </c>
      <c r="C42" s="3" t="inlineStr">
        <is>
          <t>Lymphocyte</t>
        </is>
      </c>
      <c r="D42" s="3" t="inlineStr">
        <is>
          <t>Neutrophil</t>
        </is>
      </c>
      <c r="E42" s="3" t="inlineStr">
        <is>
          <t>Fibroblast</t>
        </is>
      </c>
      <c r="F42" s="4" t="inlineStr">
        <is>
          <t>C</t>
        </is>
      </c>
      <c r="G42" s="4" t="n">
        <v>2</v>
      </c>
    </row>
    <row r="43">
      <c r="A43" s="5" t="inlineStr">
        <is>
          <t>Which marker is highly sensitive and specific for myocardial infarction?</t>
        </is>
      </c>
      <c r="B43" s="6" t="inlineStr">
        <is>
          <t>Myoglobin</t>
        </is>
      </c>
      <c r="C43" s="6" t="inlineStr">
        <is>
          <t>CK-MB</t>
        </is>
      </c>
      <c r="D43" s="6" t="inlineStr">
        <is>
          <t>Troponin</t>
        </is>
      </c>
      <c r="E43" s="6" t="inlineStr">
        <is>
          <t>LDH</t>
        </is>
      </c>
      <c r="F43" s="7" t="inlineStr">
        <is>
          <t>C</t>
        </is>
      </c>
      <c r="G43" s="7" t="n">
        <v>2</v>
      </c>
    </row>
    <row r="44">
      <c r="A44" s="2" t="inlineStr">
        <is>
          <t>Which of the following is an X-linked recessive bleeding disorder?</t>
        </is>
      </c>
      <c r="B44" s="3" t="inlineStr">
        <is>
          <t>Hemophilia A</t>
        </is>
      </c>
      <c r="C44" s="3" t="inlineStr">
        <is>
          <t>Von Willebrand disease</t>
        </is>
      </c>
      <c r="D44" s="3" t="inlineStr">
        <is>
          <t>Factor V Leiden</t>
        </is>
      </c>
      <c r="E44" s="3" t="inlineStr">
        <is>
          <t>Thrombotic thrombocytopenic purpura</t>
        </is>
      </c>
      <c r="F44" s="4" t="inlineStr">
        <is>
          <t>A</t>
        </is>
      </c>
      <c r="G44" s="4" t="n">
        <v>2</v>
      </c>
    </row>
    <row r="45">
      <c r="A45" s="5" t="inlineStr">
        <is>
          <t>What is the most common primary brain tumor in adults?</t>
        </is>
      </c>
      <c r="B45" s="6" t="inlineStr">
        <is>
          <t>Meningioma</t>
        </is>
      </c>
      <c r="C45" s="6" t="inlineStr">
        <is>
          <t>Glioblastoma multiforme</t>
        </is>
      </c>
      <c r="D45" s="6" t="inlineStr">
        <is>
          <t>Astrocytoma</t>
        </is>
      </c>
      <c r="E45" s="6" t="inlineStr">
        <is>
          <t>Medulloblastoma</t>
        </is>
      </c>
      <c r="F45" s="7" t="inlineStr">
        <is>
          <t>B</t>
        </is>
      </c>
      <c r="G45" s="7" t="n">
        <v>2</v>
      </c>
    </row>
    <row r="46">
      <c r="A46" s="2" t="inlineStr">
        <is>
          <t>Which disease is caused by Treponema pallidum?</t>
        </is>
      </c>
      <c r="B46" s="3" t="inlineStr">
        <is>
          <t>Gonorrhea</t>
        </is>
      </c>
      <c r="C46" s="3" t="inlineStr">
        <is>
          <t>Chlamydia</t>
        </is>
      </c>
      <c r="D46" s="3" t="inlineStr">
        <is>
          <t>Syphilis</t>
        </is>
      </c>
      <c r="E46" s="3" t="inlineStr">
        <is>
          <t>Chancroid</t>
        </is>
      </c>
      <c r="F46" s="4" t="inlineStr">
        <is>
          <t>C</t>
        </is>
      </c>
      <c r="G46" s="4" t="n">
        <v>2</v>
      </c>
    </row>
    <row r="47">
      <c r="A47" s="5" t="inlineStr">
        <is>
          <t>What pathological finding is classic in tuberculosis?</t>
        </is>
      </c>
      <c r="B47" s="6" t="inlineStr">
        <is>
          <t>Liquefactive necrosis</t>
        </is>
      </c>
      <c r="C47" s="6" t="inlineStr">
        <is>
          <t>Caseous necrosis</t>
        </is>
      </c>
      <c r="D47" s="6" t="inlineStr">
        <is>
          <t>Fat necrosis</t>
        </is>
      </c>
      <c r="E47" s="6" t="inlineStr">
        <is>
          <t>Fibrinoid necrosis</t>
        </is>
      </c>
      <c r="F47" s="7" t="inlineStr">
        <is>
          <t>B</t>
        </is>
      </c>
      <c r="G47" s="7" t="n">
        <v>2</v>
      </c>
    </row>
    <row r="48">
      <c r="A48" s="2" t="inlineStr">
        <is>
          <t>Which thyroid disorder is an autoimmune disease causing hyperthyroidism?</t>
        </is>
      </c>
      <c r="B48" s="3" t="inlineStr">
        <is>
          <t>Hashimoto's thyroiditis</t>
        </is>
      </c>
      <c r="C48" s="3" t="inlineStr">
        <is>
          <t>Graves' disease</t>
        </is>
      </c>
      <c r="D48" s="3" t="inlineStr">
        <is>
          <t>De Quervain's thyroiditis</t>
        </is>
      </c>
      <c r="E48" s="3" t="inlineStr">
        <is>
          <t>Riedel's thyroiditis</t>
        </is>
      </c>
      <c r="F48" s="4" t="inlineStr">
        <is>
          <t>B</t>
        </is>
      </c>
      <c r="G48" s="4" t="n">
        <v>2</v>
      </c>
    </row>
    <row r="49">
      <c r="A49" s="5" t="inlineStr">
        <is>
          <t>What is the term for an out-pouching of the wall of the colon?</t>
        </is>
      </c>
      <c r="B49" s="6" t="inlineStr">
        <is>
          <t>Polyp</t>
        </is>
      </c>
      <c r="C49" s="6" t="inlineStr">
        <is>
          <t>Fistula</t>
        </is>
      </c>
      <c r="D49" s="6" t="inlineStr">
        <is>
          <t>Diverticulum</t>
        </is>
      </c>
      <c r="E49" s="6" t="inlineStr">
        <is>
          <t>Volvulus</t>
        </is>
      </c>
      <c r="F49" s="7" t="inlineStr">
        <is>
          <t>C</t>
        </is>
      </c>
      <c r="G49" s="7" t="n">
        <v>2</v>
      </c>
    </row>
    <row r="50">
      <c r="A50" s="2" t="inlineStr">
        <is>
          <t>Which congenital heart defect features a right-to-left shunt?</t>
        </is>
      </c>
      <c r="B50" s="3" t="inlineStr">
        <is>
          <t>Atrial septal defect</t>
        </is>
      </c>
      <c r="C50" s="3" t="inlineStr">
        <is>
          <t>Ventricular septal defect</t>
        </is>
      </c>
      <c r="D50" s="3" t="inlineStr">
        <is>
          <t>Patent ductus arteriosus</t>
        </is>
      </c>
      <c r="E50" s="3" t="inlineStr">
        <is>
          <t>Tetralogy of Fallot</t>
        </is>
      </c>
      <c r="F50" s="4" t="inlineStr">
        <is>
          <t>D</t>
        </is>
      </c>
      <c r="G50" s="4" t="n">
        <v>2</v>
      </c>
    </row>
    <row r="51">
      <c r="A51" s="5" t="inlineStr">
        <is>
          <t>What is the term for a localized abnormal dilation of a blood vessel?</t>
        </is>
      </c>
      <c r="B51" s="6" t="inlineStr">
        <is>
          <t>Stenosis</t>
        </is>
      </c>
      <c r="C51" s="6" t="inlineStr">
        <is>
          <t>Aneurysm</t>
        </is>
      </c>
      <c r="D51" s="6" t="inlineStr">
        <is>
          <t>Varicosity</t>
        </is>
      </c>
      <c r="E51" s="6" t="inlineStr">
        <is>
          <t>Phlebitis</t>
        </is>
      </c>
      <c r="F51" s="7" t="inlineStr">
        <is>
          <t>B</t>
        </is>
      </c>
      <c r="G51" s="7" t="n">
        <v>2</v>
      </c>
    </row>
  </sheetData>
  <autoFilter ref="A1:G51"/>
  <dataValidations count="1">
    <dataValidation sqref="F2:F51" showDropDown="0" showInputMessage="0" showErrorMessage="0" allowBlank="0" errorTitle="Invalid Entry" error="Your entry is not in the list" promptTitle="Select Answer" prompt="Please select A, B, C, or D" type="list">
      <formula1>"A,B,C,D"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2026-07-31T10:19:25Z</dcterms:created>
  <dcterms:modified xmlns:dcterms="http://purl.org/dc/terms/" xmlns:xsi="http://www.w3.org/2001/XMLSchema-instance" xsi:type="dcterms:W3CDTF">2026-07-31T10:19:25Z</dcterms:modified>
</cp:coreProperties>
</file>