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hama\OneDrive\Desktop\assignments\Nobelium-project\Excel\"/>
    </mc:Choice>
  </mc:AlternateContent>
  <xr:revisionPtr revIDLastSave="0" documentId="13_ncr:1_{8D945146-F5A9-4365-A05D-175E0AC5D1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eaderboard_Till_Feb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<sst xmlns="http://schemas.openxmlformats.org/spreadsheetml/2006/main" count="1367" uniqueCount="952">
  <si>
    <t>#</t>
  </si>
  <si>
    <t>Student's Name</t>
  </si>
  <si>
    <t>Email Id</t>
  </si>
  <si>
    <t>Mobile No.</t>
  </si>
  <si>
    <t>Roll No.</t>
  </si>
  <si>
    <t>Student's Name with Roll No.</t>
  </si>
  <si>
    <t>6th Feb Attendance</t>
  </si>
  <si>
    <t>6th Feb Assignment Submission</t>
  </si>
  <si>
    <t>7th Feb Attendance</t>
  </si>
  <si>
    <t>7th Feb Assignment Submission</t>
  </si>
  <si>
    <t>8th Feb Attendance</t>
  </si>
  <si>
    <t>8th Feb Assignment Submission</t>
  </si>
  <si>
    <t>9th Feb Attendance</t>
  </si>
  <si>
    <t>10th Feb Attendance</t>
  </si>
  <si>
    <t>10th Feb Assignment Submission</t>
  </si>
  <si>
    <t>11th Feb Attendance</t>
  </si>
  <si>
    <t>11th Feb Assignment Submission</t>
  </si>
  <si>
    <t>13th Feb Attendance</t>
  </si>
  <si>
    <t>13th Feb Assignment Submission</t>
  </si>
  <si>
    <t>14th Feb Attendance</t>
  </si>
  <si>
    <t>15th Feb Attendance</t>
  </si>
  <si>
    <t>15th Feb Assignment Submission</t>
  </si>
  <si>
    <t>16th Feb Attendance</t>
  </si>
  <si>
    <t>17th Feb Attendance</t>
  </si>
  <si>
    <t>17th Feb  Communication Attendance</t>
  </si>
  <si>
    <t>17th Feb Assignment Submission</t>
  </si>
  <si>
    <t>20th Feb  Attendance</t>
  </si>
  <si>
    <t>21st Feb  Attendance</t>
  </si>
  <si>
    <t>22nd Feb  Attendance (Revision Day)</t>
  </si>
  <si>
    <t>23rd Feb  Attendance (TA Assessment)</t>
  </si>
  <si>
    <t>23rd Feb  Attendance (Mentor Assessment)</t>
  </si>
  <si>
    <t>24th Feb  Attendance (Cohort Assessment)</t>
  </si>
  <si>
    <t>27th Feb  Attendance</t>
  </si>
  <si>
    <t>28th Feb  Attendance</t>
  </si>
  <si>
    <t>1st March  Attendance</t>
  </si>
  <si>
    <t>1st March Communication Attendance</t>
  </si>
  <si>
    <t>1 -</t>
  </si>
  <si>
    <t>Abhishek Agnihotri</t>
  </si>
  <si>
    <t>agnihotriabhishek539@gmail.com</t>
  </si>
  <si>
    <t>fn-nob-41LCI</t>
  </si>
  <si>
    <t>Abhishek Agnihotri-fn-nob-41LCI</t>
  </si>
  <si>
    <t>2 -</t>
  </si>
  <si>
    <t>Abhishek Bhashkar</t>
  </si>
  <si>
    <t>abhishek.bhashkar42@gmail.com</t>
  </si>
  <si>
    <t>fn-nob-39OIN</t>
  </si>
  <si>
    <t>Abhishek Bhashkar-fn-nob-39OIN</t>
  </si>
  <si>
    <t>3 -</t>
  </si>
  <si>
    <t>Abhishek Kumar</t>
  </si>
  <si>
    <t>ppvs21@gmail.com</t>
  </si>
  <si>
    <t>fn-nob-47UQH</t>
  </si>
  <si>
    <t>Abhishek Kumar-fn-nob-47UQH</t>
  </si>
  <si>
    <t>4 -</t>
  </si>
  <si>
    <t>Adamalapelly Samrat</t>
  </si>
  <si>
    <t>samratsham2579@gmail.com</t>
  </si>
  <si>
    <t>fn-nob-74PIX</t>
  </si>
  <si>
    <t>Adamalapelly Samrat-fn-nob-74PIX</t>
  </si>
  <si>
    <t>5 -</t>
  </si>
  <si>
    <t>Adarsh Kushwaha</t>
  </si>
  <si>
    <t>adarshkushwaha692@gmail.com</t>
  </si>
  <si>
    <t>fn-nob-76QVJ</t>
  </si>
  <si>
    <t>Adarsh Kushwaha-fn-nob-76QVJ</t>
  </si>
  <si>
    <t>6 -</t>
  </si>
  <si>
    <t>Aditya Rajesh Shahapurkar</t>
  </si>
  <si>
    <t>adishahapurkar2000@gmail.com</t>
  </si>
  <si>
    <t>fn-nob-37NGR</t>
  </si>
  <si>
    <t>Aditya Rajesh Shahapurkar-fn-nob-37NGR</t>
  </si>
  <si>
    <t>7 -</t>
  </si>
  <si>
    <t>Aditya Shaw</t>
  </si>
  <si>
    <t>adityashaw9066@gmail.com</t>
  </si>
  <si>
    <t>fn-lit-99TAU</t>
  </si>
  <si>
    <t>Aditya Shaw-fn-lit-99TAU</t>
  </si>
  <si>
    <t>8 -</t>
  </si>
  <si>
    <t>Aishwarya Garg</t>
  </si>
  <si>
    <t>810720aish143@gmail.com</t>
  </si>
  <si>
    <t>fn-nob-72NLM</t>
  </si>
  <si>
    <t>Aishwarya Garg-fn-nob-72NLM</t>
  </si>
  <si>
    <t>9 -</t>
  </si>
  <si>
    <t>Ajay Wagh</t>
  </si>
  <si>
    <t>ajay.wagh09.aw@gmail.com</t>
  </si>
  <si>
    <t>fn-nob-51IWL</t>
  </si>
  <si>
    <t>Ajay Wagh-fn-nob-51IWL</t>
  </si>
  <si>
    <t>10 -</t>
  </si>
  <si>
    <t>Akhilesh Sharma</t>
  </si>
  <si>
    <t>akhileshibi@gmail.com</t>
  </si>
  <si>
    <t>fn-nob-35OZK</t>
  </si>
  <si>
    <t>Akhilesh Sharma-fn-nob-35OZK</t>
  </si>
  <si>
    <t>11 -</t>
  </si>
  <si>
    <t>Akkabathula Prajwal Kiran</t>
  </si>
  <si>
    <t>prajwalkiran1@gmail.com</t>
  </si>
  <si>
    <t>fn-nob-26FIQ</t>
  </si>
  <si>
    <t>Akkabathula Prajwal Kiran-fn-nob-26FIQ</t>
  </si>
  <si>
    <t>12 -</t>
  </si>
  <si>
    <t>Akshay Palekar</t>
  </si>
  <si>
    <t>palekarakshay10@gmail.com</t>
  </si>
  <si>
    <t>fn-nob-95EBO</t>
  </si>
  <si>
    <t>Akshay Palekar-fn-nob-95EBO</t>
  </si>
  <si>
    <t>13 -</t>
  </si>
  <si>
    <t>Alaknanda Pund</t>
  </si>
  <si>
    <t>apund96@gmail.com</t>
  </si>
  <si>
    <t>fn-nob-62CLX</t>
  </si>
  <si>
    <t>Alaknanda Pund-fn-nob-62CLX</t>
  </si>
  <si>
    <t>14 -</t>
  </si>
  <si>
    <t>Aman Dubey</t>
  </si>
  <si>
    <t>dubeyaman063@gmail.com</t>
  </si>
  <si>
    <t>fn-nob-32BOR</t>
  </si>
  <si>
    <t>Aman Dubey-fn-nob-32BOR</t>
  </si>
  <si>
    <t>15 -</t>
  </si>
  <si>
    <t>Aman Pal</t>
  </si>
  <si>
    <t>palaman461999@gmail.com</t>
  </si>
  <si>
    <t>fn-cal-47LMX</t>
  </si>
  <si>
    <t>Aman Pal-fn-cal-47LMX</t>
  </si>
  <si>
    <t>16 -</t>
  </si>
  <si>
    <t>Anamika Kumari</t>
  </si>
  <si>
    <t>kumarianamika41098@gmail.com</t>
  </si>
  <si>
    <t>fn-cal-43EAQ</t>
  </si>
  <si>
    <t>Anamika Kumari-fn-cal-43EAQ</t>
  </si>
  <si>
    <t>17 -</t>
  </si>
  <si>
    <t>Aniket Gawali</t>
  </si>
  <si>
    <t>apotheosis788@gmail.com</t>
  </si>
  <si>
    <t>fn-nob-13OAD</t>
  </si>
  <si>
    <t>Aniket Gawali-fn-nob-13OAD</t>
  </si>
  <si>
    <t>18 -</t>
  </si>
  <si>
    <t>Aniruddha Goswami</t>
  </si>
  <si>
    <t>aniruddhagoswami777@gmail.com</t>
  </si>
  <si>
    <t>fn-nob-62HJT</t>
  </si>
  <si>
    <t>Aniruddha Goswami-fn-nob-62HJT</t>
  </si>
  <si>
    <t>19 -</t>
  </si>
  <si>
    <t>Ankur Anand</t>
  </si>
  <si>
    <t>armanankur@gmail.com</t>
  </si>
  <si>
    <t>fn-nob-78BUU</t>
  </si>
  <si>
    <t>Ankur Anand-fn-nob-78BUU</t>
  </si>
  <si>
    <t>20 -</t>
  </si>
  <si>
    <t>Ankur Kasana</t>
  </si>
  <si>
    <t>ankurkasana19@gmail.com</t>
  </si>
  <si>
    <t>fn-nob-23USR</t>
  </si>
  <si>
    <t>Ankur Kasana-fn-nob-23USR</t>
  </si>
  <si>
    <t>21 -</t>
  </si>
  <si>
    <t>Ankush Rai</t>
  </si>
  <si>
    <t>ankush98rai@gmail.com</t>
  </si>
  <si>
    <t>fn-nob-48PZQ</t>
  </si>
  <si>
    <t>Ankush Rai-fn-nob-48PZQ</t>
  </si>
  <si>
    <t>22 -</t>
  </si>
  <si>
    <t>Anurag Kumar</t>
  </si>
  <si>
    <t>kanurag02032002@gmail.com</t>
  </si>
  <si>
    <t>fn-nob-24ECM</t>
  </si>
  <si>
    <t>Anurag Kumar-fn-nob-24ECM</t>
  </si>
  <si>
    <t>23 -</t>
  </si>
  <si>
    <t>Apoorv  Verma</t>
  </si>
  <si>
    <t>apoorv.verma9@gmail.com</t>
  </si>
  <si>
    <t>70612 55244</t>
  </si>
  <si>
    <t>fn-nob-35QUF</t>
  </si>
  <si>
    <t>Apoorv  Verma-fn-nob-35QUF</t>
  </si>
  <si>
    <t>24 -</t>
  </si>
  <si>
    <t>Arpit Lonagre</t>
  </si>
  <si>
    <t>arpitlonagre@gmail.com</t>
  </si>
  <si>
    <t>fn-nob-84NNK</t>
  </si>
  <si>
    <t>Arpit Lonagre-fn-nob-84NNK</t>
  </si>
  <si>
    <t>25 -</t>
  </si>
  <si>
    <t>Arpita Kumari</t>
  </si>
  <si>
    <t>niteesingh86@gmail.com</t>
  </si>
  <si>
    <t>fn-nob-48TRY</t>
  </si>
  <si>
    <t>Arpita Kumari-fn-nob-48TRY</t>
  </si>
  <si>
    <t>26 -</t>
  </si>
  <si>
    <t>Arun Kumar Palamakula</t>
  </si>
  <si>
    <t>arunpalamakula98@gmail.com</t>
  </si>
  <si>
    <t>fn-nob-65QUW</t>
  </si>
  <si>
    <t>Arun Kumar Palamakula-fn-nob-65QUW</t>
  </si>
  <si>
    <t>27 -</t>
  </si>
  <si>
    <t>Ashitosh Patil</t>
  </si>
  <si>
    <t>ashitoshpatil27@gmail.com</t>
  </si>
  <si>
    <t>fn-rad-65QJB</t>
  </si>
  <si>
    <t>Ashitosh Patil-fn-rad-65QJB</t>
  </si>
  <si>
    <t>28 -</t>
  </si>
  <si>
    <t>Ashok Kumar Yadav</t>
  </si>
  <si>
    <t>akyblp@gmail.com</t>
  </si>
  <si>
    <t>fn-nob-26HQY</t>
  </si>
  <si>
    <t>Ashok Kumar Yadav-fn-nob-26HQY</t>
  </si>
  <si>
    <t>29 -</t>
  </si>
  <si>
    <t>Asmita Tagad</t>
  </si>
  <si>
    <t>asmitatagad18@gmail.com</t>
  </si>
  <si>
    <t>fn-nob-72UFF</t>
  </si>
  <si>
    <t>Asmita Tagad-fn-nob-72UFF</t>
  </si>
  <si>
    <t>30 -</t>
  </si>
  <si>
    <t>Athulkrishna Ur</t>
  </si>
  <si>
    <t>athulak.aa@gmail.com</t>
  </si>
  <si>
    <t>fn-nob-21OCW</t>
  </si>
  <si>
    <t>Athulkrishna Ur-fn-nob-21OCW</t>
  </si>
  <si>
    <t>31 -</t>
  </si>
  <si>
    <t>Ayush Gupta</t>
  </si>
  <si>
    <t xml:space="preserve">ayushgupta1733@gmail.com </t>
  </si>
  <si>
    <t>fn-nob-71KIX</t>
  </si>
  <si>
    <t>Ayush Gupta-fn-nob-71KIX</t>
  </si>
  <si>
    <t>32 -</t>
  </si>
  <si>
    <t>Bapi Majumder</t>
  </si>
  <si>
    <t>nbbapim@gmail.com</t>
  </si>
  <si>
    <t>fn-nob-34XNI</t>
  </si>
  <si>
    <t>Bapi Majumder-fn-nob-34XNI</t>
  </si>
  <si>
    <t>33 -</t>
  </si>
  <si>
    <t>Bharti Zade</t>
  </si>
  <si>
    <t>bhartigzade@gmail.com</t>
  </si>
  <si>
    <t>fn-nob-72XPD</t>
  </si>
  <si>
    <t>Bharti Zade-fn-nob-72XPD</t>
  </si>
  <si>
    <t>34 -</t>
  </si>
  <si>
    <t>Biplab Biswas</t>
  </si>
  <si>
    <t>bbiplab165@gmail.com</t>
  </si>
  <si>
    <t>fn-nob-52QAO</t>
  </si>
  <si>
    <t>Biplab Biswas-fn-nob-52QAO</t>
  </si>
  <si>
    <t>35 -</t>
  </si>
  <si>
    <t>Chand Babu</t>
  </si>
  <si>
    <t>jafri.nbj@gmail.com</t>
  </si>
  <si>
    <t>fn-nob-98MIA</t>
  </si>
  <si>
    <t>Chand Babu-fn-nob-98MIA</t>
  </si>
  <si>
    <t>36 -</t>
  </si>
  <si>
    <t>Chandra Bhan Prajapati</t>
  </si>
  <si>
    <t>prajapatichandrabhan333@gmail.com</t>
  </si>
  <si>
    <t>fn-nob-38FBL</t>
  </si>
  <si>
    <t>Chandra Bhan Prajapati-fn-nob-38FBL</t>
  </si>
  <si>
    <t>37 -</t>
  </si>
  <si>
    <t>Darshan Shinde</t>
  </si>
  <si>
    <t>darshanshinde4943@gmail.com</t>
  </si>
  <si>
    <t>fn-nob-75KJY</t>
  </si>
  <si>
    <t>Darshan Shinde-fn-nob-75KJY</t>
  </si>
  <si>
    <t>38 -</t>
  </si>
  <si>
    <t>Deepak Kumar</t>
  </si>
  <si>
    <t>dk314053@gmail.com</t>
  </si>
  <si>
    <t>fn-nob-31CRZ</t>
  </si>
  <si>
    <t>Deepak Kumar-fn-nob-31CRZ</t>
  </si>
  <si>
    <t>39 -</t>
  </si>
  <si>
    <t>Deepika Sharma</t>
  </si>
  <si>
    <t>sharmadeepika9oct@gmail.com</t>
  </si>
  <si>
    <t>fn-cal-41APA</t>
  </si>
  <si>
    <t>Deepika Sharma-fn-cal-41APA</t>
  </si>
  <si>
    <t>40 -</t>
  </si>
  <si>
    <t>Dilip Lovevanshi</t>
  </si>
  <si>
    <t>dilip.884400@gmail.com</t>
  </si>
  <si>
    <t>fn-nob-17ZBU</t>
  </si>
  <si>
    <t>Dilip Lovevanshi-fn-nob-17ZBU</t>
  </si>
  <si>
    <t>41 -</t>
  </si>
  <si>
    <t>Diptonil Mitra</t>
  </si>
  <si>
    <t>diptonil60@gmail.com</t>
  </si>
  <si>
    <t>fn-nob-34ATZ</t>
  </si>
  <si>
    <t>Diptonil Mitra-fn-nob-34ATZ</t>
  </si>
  <si>
    <t>42 -</t>
  </si>
  <si>
    <t>Divyanshu Pratap Singh</t>
  </si>
  <si>
    <t>divyanshusingh17102002@gmail.com</t>
  </si>
  <si>
    <t>fn-cal-29ZNQ</t>
  </si>
  <si>
    <t>Divyanshu Pratap Singh-fn-cal-29ZNQ</t>
  </si>
  <si>
    <t>43 -</t>
  </si>
  <si>
    <t>Fahad Ansari</t>
  </si>
  <si>
    <t>fahadbravo5@gmail.com</t>
  </si>
  <si>
    <t>fn-lit-68YGS</t>
  </si>
  <si>
    <t>Fahad Ansari-fn-lit-68YGS</t>
  </si>
  <si>
    <t>44 -</t>
  </si>
  <si>
    <t>Ganesh Karadgi</t>
  </si>
  <si>
    <t>ganeshkaradagi@gmail.com</t>
  </si>
  <si>
    <t>fn-nob-95RYR</t>
  </si>
  <si>
    <t>Ganesh Karadgi-fn-nob-95RYR</t>
  </si>
  <si>
    <t>45 -</t>
  </si>
  <si>
    <t>Gaurav Khandagale</t>
  </si>
  <si>
    <t>khandagalegaurav10@gmail.com</t>
  </si>
  <si>
    <t>fn-nob-84BYL</t>
  </si>
  <si>
    <t>Gaurav Khandagale-fn-nob-84BYL</t>
  </si>
  <si>
    <t>46 -</t>
  </si>
  <si>
    <t>Gayatri Patil</t>
  </si>
  <si>
    <t>gavk30@gmail.com</t>
  </si>
  <si>
    <t>fn-nob-28KIY</t>
  </si>
  <si>
    <t>Gayatri Patil-fn-nob-28KIY</t>
  </si>
  <si>
    <t>47 -</t>
  </si>
  <si>
    <t>Gourav Dhankhar</t>
  </si>
  <si>
    <t>dhankhargaurav51@gmail.com</t>
  </si>
  <si>
    <t>fn-nob-51KTK</t>
  </si>
  <si>
    <t>Gourav Dhankhar-fn-nob-51KTK</t>
  </si>
  <si>
    <t>48 -</t>
  </si>
  <si>
    <t>Harsha Goel</t>
  </si>
  <si>
    <t>harshagoel23sep@gmail.com</t>
  </si>
  <si>
    <t>fn-nob-24DVF</t>
  </si>
  <si>
    <t>Harsha Goel-fn-nob-24DVF</t>
  </si>
  <si>
    <t>49 -</t>
  </si>
  <si>
    <t>Hemali Rajvir</t>
  </si>
  <si>
    <t>hemalibhagdev19@gmail.com</t>
  </si>
  <si>
    <t>fn-nob-29OLE</t>
  </si>
  <si>
    <t>Hemali Rajvir-fn-nob-29OLE</t>
  </si>
  <si>
    <t>50 -</t>
  </si>
  <si>
    <t>Himanshu Yadav</t>
  </si>
  <si>
    <t>himanshuyadav201000@gmail.com</t>
  </si>
  <si>
    <t>fn-nob-29OMJ</t>
  </si>
  <si>
    <t>Himanshu Yadav-fn-nob-29OMJ</t>
  </si>
  <si>
    <t>51 -</t>
  </si>
  <si>
    <t>Iqbal Hussain Choudhury</t>
  </si>
  <si>
    <t>iqbalchoudhury01@gmail.com</t>
  </si>
  <si>
    <t>fn-nob-47SAN</t>
  </si>
  <si>
    <t>Iqbal Hussain Choudhury-fn-nob-47SAN</t>
  </si>
  <si>
    <t>52 -</t>
  </si>
  <si>
    <t>Isha Gupta</t>
  </si>
  <si>
    <t>ishaguptabrh34@gmail.com</t>
  </si>
  <si>
    <t>fn-nob-65XSY</t>
  </si>
  <si>
    <t>Isha Gupta-fn-nob-65XSY</t>
  </si>
  <si>
    <t>53 -</t>
  </si>
  <si>
    <t>Janamjay Kumar</t>
  </si>
  <si>
    <t>janamjayk6@gmail.com</t>
  </si>
  <si>
    <t>fn-nob-95CTX</t>
  </si>
  <si>
    <t>Janamjay Kumar-fn-nob-95CTX</t>
  </si>
  <si>
    <t>54 -</t>
  </si>
  <si>
    <t>Jayant Thorat</t>
  </si>
  <si>
    <t>jayantthorat1999@gmail.com</t>
  </si>
  <si>
    <t>fn-nob-64MQL</t>
  </si>
  <si>
    <t>Jayant Thorat-fn-nob-64MQL</t>
  </si>
  <si>
    <t>55 -</t>
  </si>
  <si>
    <t>Jayshri Waghmare</t>
  </si>
  <si>
    <t>jayshriwaghmare10@gmail.com</t>
  </si>
  <si>
    <t>fn-nob-41EHS</t>
  </si>
  <si>
    <t>Jayshri Waghmare-fn-nob-41EHS</t>
  </si>
  <si>
    <t>56 -</t>
  </si>
  <si>
    <t>Kajal Gupta</t>
  </si>
  <si>
    <t>kajalkg213@gmail.com</t>
  </si>
  <si>
    <t>fn-nob-14TJI</t>
  </si>
  <si>
    <t>Kajal Gupta-fn-nob-14TJI</t>
  </si>
  <si>
    <t>57 -</t>
  </si>
  <si>
    <t>Kamal Panwar</t>
  </si>
  <si>
    <t>kamalpanwar192@gmail.com</t>
  </si>
  <si>
    <t>fn-nob-48SOT</t>
  </si>
  <si>
    <t>Kamal Panwar-fn-nob-48SOT</t>
  </si>
  <si>
    <t>58 -</t>
  </si>
  <si>
    <t>Kanchan Pandey</t>
  </si>
  <si>
    <t>kanchanpandey220798@gmail.com</t>
  </si>
  <si>
    <t>fn-cal-64XAR</t>
  </si>
  <si>
    <t>Kanchan Pandey-fn-cal-64XAR</t>
  </si>
  <si>
    <t>59 -</t>
  </si>
  <si>
    <t>Karunamaya Naik</t>
  </si>
  <si>
    <t>karunamayanaik0@gmail.com</t>
  </si>
  <si>
    <t>fn-nob-19PRJ</t>
  </si>
  <si>
    <t>Karunamaya Naik-fn-nob-19PRJ</t>
  </si>
  <si>
    <t>60 -</t>
  </si>
  <si>
    <t>Kattamreddy Naga Sai Lakshmi</t>
  </si>
  <si>
    <t>nagasailakshmireddy@gmail.com</t>
  </si>
  <si>
    <t>fn-nob-45BXM</t>
  </si>
  <si>
    <t>Kattamreddy Naga Sai Lakshmi-fn-nob-45BXM</t>
  </si>
  <si>
    <t>61 -</t>
  </si>
  <si>
    <t>Kaustubh Zade</t>
  </si>
  <si>
    <t>kaustubhzade2000@gmail.com</t>
  </si>
  <si>
    <t>fn-nob-77ASS</t>
  </si>
  <si>
    <t>Kaustubh Zade-fn-nob-77ASS</t>
  </si>
  <si>
    <t>62 -</t>
  </si>
  <si>
    <t>Kishan Kumar</t>
  </si>
  <si>
    <t>rajkishan7870@gmail.com</t>
  </si>
  <si>
    <t>fn-nob-36FUI</t>
  </si>
  <si>
    <t>Kishan Kumar-fn-nob-36FUI</t>
  </si>
  <si>
    <t>63 -</t>
  </si>
  <si>
    <t>Krushna Gaikwad</t>
  </si>
  <si>
    <t>krushnagaikwad7799@gmail.com</t>
  </si>
  <si>
    <t>fn-nob-66LJB</t>
  </si>
  <si>
    <t>Krushna Gaikwad-fn-nob-66LJB</t>
  </si>
  <si>
    <t>64 -</t>
  </si>
  <si>
    <t>Kumar Sundaram</t>
  </si>
  <si>
    <t>sundar64598@gmail.com</t>
  </si>
  <si>
    <t>fn-nob-37YCW</t>
  </si>
  <si>
    <t>Kumar Sundaram-fn-nob-37YCW</t>
  </si>
  <si>
    <t>65 -</t>
  </si>
  <si>
    <t>Kunal Gomkale</t>
  </si>
  <si>
    <t>kunalgomkale915@gmail.com</t>
  </si>
  <si>
    <t>fn-cal-99OII</t>
  </si>
  <si>
    <t>Kunal Gomkale-fn-cal-99OII</t>
  </si>
  <si>
    <t>66 -</t>
  </si>
  <si>
    <t>Lakshmi Prasanna Narapureddy</t>
  </si>
  <si>
    <t>lakshmi.76740@gmail.com</t>
  </si>
  <si>
    <t>fn-nob-22ZBL</t>
  </si>
  <si>
    <t>Lakshmi Prasanna Narapureddy-fn-nob-22ZBL</t>
  </si>
  <si>
    <t>67 -</t>
  </si>
  <si>
    <t>Madhumita Chaudhuri</t>
  </si>
  <si>
    <t>madhumitamaharaj7@gmail.com</t>
  </si>
  <si>
    <t>fn-nob-23ZMB</t>
  </si>
  <si>
    <t>Madhumita Chaudhuri-fn-nob-23ZMB</t>
  </si>
  <si>
    <t>68 -</t>
  </si>
  <si>
    <t>Madhushraba Das</t>
  </si>
  <si>
    <t>madhushraba21das@gmail.com</t>
  </si>
  <si>
    <t>fn-nob-36ENZ</t>
  </si>
  <si>
    <t>Madhushraba Das-fn-nob-36ENZ</t>
  </si>
  <si>
    <t>69 -</t>
  </si>
  <si>
    <t>Madhvi Malviya</t>
  </si>
  <si>
    <t>madhvimalviya1@gmail.com</t>
  </si>
  <si>
    <t>fn-nob-89RJS</t>
  </si>
  <si>
    <t>Madhvi Malviya-fn-nob-89RJS</t>
  </si>
  <si>
    <t>70 -</t>
  </si>
  <si>
    <t>Malikrehan Jakankatti</t>
  </si>
  <si>
    <t>jakankattim@gmail.com</t>
  </si>
  <si>
    <t>fn-nob-99VWD</t>
  </si>
  <si>
    <t>Malikrehan Jakankatti-fn-nob-99VWD</t>
  </si>
  <si>
    <t>71 -</t>
  </si>
  <si>
    <t>Malvika Kumar</t>
  </si>
  <si>
    <t>malvikamanna@gmail.com</t>
  </si>
  <si>
    <t>fn-nob-27MDB</t>
  </si>
  <si>
    <t>Malvika Kumar-fn-nob-27MDB</t>
  </si>
  <si>
    <t>72 -</t>
  </si>
  <si>
    <t>Maneesha Kumari</t>
  </si>
  <si>
    <t>maneeshasingh19jun@gmail.com</t>
  </si>
  <si>
    <t>fn-nob-28MGD</t>
  </si>
  <si>
    <t>Maneesha Kumari-fn-nob-28MGD</t>
  </si>
  <si>
    <t>73 -</t>
  </si>
  <si>
    <t>Manish Gupta</t>
  </si>
  <si>
    <t>manishkasaudhan2016@gmail.com</t>
  </si>
  <si>
    <t>fn-nob-69GHJ</t>
  </si>
  <si>
    <t>Manish Gupta-fn-nob-69GHJ</t>
  </si>
  <si>
    <t>74 -</t>
  </si>
  <si>
    <t>Manoj Manoj</t>
  </si>
  <si>
    <t>manojparmarawm@gmail.com</t>
  </si>
  <si>
    <t>fn-nob-24DEF</t>
  </si>
  <si>
    <t>Manoj Manoj-fn-nob-24DEF</t>
  </si>
  <si>
    <t>75 -</t>
  </si>
  <si>
    <t>Maram Ranjith Kumar</t>
  </si>
  <si>
    <t>maramranjithkumar82477@gmail.com</t>
  </si>
  <si>
    <t>fn-nob-64MIP</t>
  </si>
  <si>
    <t>Maram Ranjith Kumar-fn-nob-64MIP</t>
  </si>
  <si>
    <t>76 -</t>
  </si>
  <si>
    <t>Mohammad Faizan</t>
  </si>
  <si>
    <t>faizan26696@gmail.com</t>
  </si>
  <si>
    <t>fn-nob-57AXK</t>
  </si>
  <si>
    <t>Mohammad Faizan-fn-nob-57AXK</t>
  </si>
  <si>
    <t>77 -</t>
  </si>
  <si>
    <t>Mohd Rooman Bhat</t>
  </si>
  <si>
    <t>ruman545656@gmail.com</t>
  </si>
  <si>
    <t>fn-nob-69VIN</t>
  </si>
  <si>
    <t>Mohd Rooman Bhat-fn-nob-69VIN</t>
  </si>
  <si>
    <t>78 -</t>
  </si>
  <si>
    <t>Mohd Yasir</t>
  </si>
  <si>
    <t>eryasir1224@gmail.com</t>
  </si>
  <si>
    <t>fn-nob-89GVF</t>
  </si>
  <si>
    <t>Mohd Yasir-fn-nob-89GVF</t>
  </si>
  <si>
    <t>79 -</t>
  </si>
  <si>
    <t>Mohit Sharma</t>
  </si>
  <si>
    <t>sharmamohit79703@gmail.com</t>
  </si>
  <si>
    <t>fn-nob-55HRB</t>
  </si>
  <si>
    <t>Mohit Sharma-fn-nob-55HRB</t>
  </si>
  <si>
    <t>80 -</t>
  </si>
  <si>
    <t>Mohosin Ahmed Choudhury</t>
  </si>
  <si>
    <t>bablunchoudhury@gmail.com</t>
  </si>
  <si>
    <t>fn-nob-65RFX</t>
  </si>
  <si>
    <t>Mohosin Ahmed Choudhury-fn-nob-65RFX</t>
  </si>
  <si>
    <t>81 -</t>
  </si>
  <si>
    <t>Nasreen Ferdos</t>
  </si>
  <si>
    <t>nasreenferdos09@gmail.com</t>
  </si>
  <si>
    <t>fn-nob-24IJJ</t>
  </si>
  <si>
    <t>Nasreen Ferdos-fn-nob-24IJJ</t>
  </si>
  <si>
    <t>82 -</t>
  </si>
  <si>
    <t>Neelu Mishra</t>
  </si>
  <si>
    <t>neelumishra0397@gmail.com</t>
  </si>
  <si>
    <t>fn-nob-12LLJ</t>
  </si>
  <si>
    <t>Neelu Mishra-fn-nob-12LLJ</t>
  </si>
  <si>
    <t>83 -</t>
  </si>
  <si>
    <t>Neeru Kumari</t>
  </si>
  <si>
    <t>kumarineeru105@gmail.com</t>
  </si>
  <si>
    <t>fn-nob-13MNU</t>
  </si>
  <si>
    <t>Neeru Kumari-fn-nob-13MNU</t>
  </si>
  <si>
    <t>84 -</t>
  </si>
  <si>
    <t>Neha Rajbhar</t>
  </si>
  <si>
    <t>nr470245@gmail.com</t>
  </si>
  <si>
    <t>fn-nob-24JGV</t>
  </si>
  <si>
    <t>Neha Rajbhar-fn-nob-24JGV</t>
  </si>
  <si>
    <t>85 -</t>
  </si>
  <si>
    <t>Nilavra Mondal</t>
  </si>
  <si>
    <t>mondalnilavra13@gmail.com</t>
  </si>
  <si>
    <t>fn-nob-71POJ</t>
  </si>
  <si>
    <t>Nilavra Mondal-fn-nob-71POJ</t>
  </si>
  <si>
    <t>86 -</t>
  </si>
  <si>
    <t>Nilinkumar Dyavanapelli</t>
  </si>
  <si>
    <t>dyavan.nikki@gmail.com</t>
  </si>
  <si>
    <t>fn-nob-33ANU</t>
  </si>
  <si>
    <t>Nilinkumar Dyavanapelli-fn-nob-33ANU</t>
  </si>
  <si>
    <t>87 -</t>
  </si>
  <si>
    <t>Nisha Rani</t>
  </si>
  <si>
    <t>nishachauhan8721@gmail.com</t>
  </si>
  <si>
    <t>fn-nob-46NEN</t>
  </si>
  <si>
    <t>Nisha Rani-fn-nob-46NEN</t>
  </si>
  <si>
    <t>88 -</t>
  </si>
  <si>
    <t>Nishant Kumar</t>
  </si>
  <si>
    <t>nishanth9843.kumar@gmail.com</t>
  </si>
  <si>
    <t>fn-nob-41YXT</t>
  </si>
  <si>
    <t>Nishant Kumar-fn-nob-41YXT</t>
  </si>
  <si>
    <t>89 -</t>
  </si>
  <si>
    <t>Nishpax Jain</t>
  </si>
  <si>
    <t>nishpaxjain@gmail.com</t>
  </si>
  <si>
    <t>fn-nob-83XGE</t>
  </si>
  <si>
    <t>Nishpax Jain-fn-nob-83XGE</t>
  </si>
  <si>
    <t>90 -</t>
  </si>
  <si>
    <t>Nitesh Kumar Sharma</t>
  </si>
  <si>
    <t>niteshsharma07830nk@gmail.com</t>
  </si>
  <si>
    <t>fn-nob-79WYM</t>
  </si>
  <si>
    <t>Nitesh Kumar Sharma-fn-nob-79WYM</t>
  </si>
  <si>
    <t>91 -</t>
  </si>
  <si>
    <t>Piyoosh Gupta</t>
  </si>
  <si>
    <t>piyooshkumar8946@gmail.com</t>
  </si>
  <si>
    <t>fn-nob-95GDG</t>
  </si>
  <si>
    <t>Piyoosh Gupta-fn-nob-95GDG</t>
  </si>
  <si>
    <t>92 -</t>
  </si>
  <si>
    <t>Piyush Priyam</t>
  </si>
  <si>
    <t>piyushpriyam4@gmail.com</t>
  </si>
  <si>
    <t>fn-nob-36DLQ</t>
  </si>
  <si>
    <t>Piyush Priyam-fn-nob-36DLQ</t>
  </si>
  <si>
    <t>93 -</t>
  </si>
  <si>
    <t>Piyush Sharma</t>
  </si>
  <si>
    <t>piyushv8973@gmail.com</t>
  </si>
  <si>
    <t>fn-plu-84KEL</t>
  </si>
  <si>
    <t>Piyush Sharma-fn-plu-84KEL</t>
  </si>
  <si>
    <t>94 -</t>
  </si>
  <si>
    <t>Pooranismitha A</t>
  </si>
  <si>
    <t>pooranismitha1320@gmail.com</t>
  </si>
  <si>
    <t>fn-nob-91BME</t>
  </si>
  <si>
    <t>Pooranismitha A-fn-nob-91BME</t>
  </si>
  <si>
    <t>95 -</t>
  </si>
  <si>
    <t>Prajkta Gadpayle</t>
  </si>
  <si>
    <t>prajktagadpayle73@gmail.com</t>
  </si>
  <si>
    <t>fn-nob-53JKG</t>
  </si>
  <si>
    <t>Prajkta Gadpayle-fn-nob-53JKG</t>
  </si>
  <si>
    <t>96 -</t>
  </si>
  <si>
    <t>Pranali Bonde</t>
  </si>
  <si>
    <t>pranalibonde24@gmail.com</t>
  </si>
  <si>
    <t>fn-nob-71NFE</t>
  </si>
  <si>
    <t>Pranali Bonde-fn-nob-71NFE</t>
  </si>
  <si>
    <t>97 -</t>
  </si>
  <si>
    <t>Pranali Palve</t>
  </si>
  <si>
    <t>pranalipalve@gmail.com</t>
  </si>
  <si>
    <t>fn-nob-39JJJ</t>
  </si>
  <si>
    <t>Pranali Palve-fn-nob-39JJJ</t>
  </si>
  <si>
    <t>98 -</t>
  </si>
  <si>
    <t>Prateek Dayal</t>
  </si>
  <si>
    <t>prateekdayal786@gmail.com</t>
  </si>
  <si>
    <t>fn-nob-77JMX</t>
  </si>
  <si>
    <t>Prateek Dayal-fn-nob-77JMX</t>
  </si>
  <si>
    <t>99 -</t>
  </si>
  <si>
    <t>Punam Bhad</t>
  </si>
  <si>
    <t>punambhad123@gmail.com</t>
  </si>
  <si>
    <t>fn-nob-17AWQ</t>
  </si>
  <si>
    <t>Punam Bhad-fn-nob-17AWQ</t>
  </si>
  <si>
    <t>100 -</t>
  </si>
  <si>
    <t>Rajat Chauhan</t>
  </si>
  <si>
    <t>rajatchauhan99900@gmail.com</t>
  </si>
  <si>
    <t>fn-nob-85LEY</t>
  </si>
  <si>
    <t>Rajat Chauhan-fn-nob-85LEY</t>
  </si>
  <si>
    <t>101 -</t>
  </si>
  <si>
    <t>Raza Razvi</t>
  </si>
  <si>
    <t>razarazvi077@gmail.com</t>
  </si>
  <si>
    <t>fn-nob-72EFD</t>
  </si>
  <si>
    <t>Raza Razvi-fn-nob-72EFD</t>
  </si>
  <si>
    <t>102 -</t>
  </si>
  <si>
    <t>Revannath Markad</t>
  </si>
  <si>
    <t>markad4243@gmail.com</t>
  </si>
  <si>
    <t>fn-nob-58GZV</t>
  </si>
  <si>
    <t>Revannath Markad-fn-nob-58GZV</t>
  </si>
  <si>
    <t>103 -</t>
  </si>
  <si>
    <t>Rhutik Thakare</t>
  </si>
  <si>
    <t>thakarerhutik@gmail.com</t>
  </si>
  <si>
    <t>fn-nob-25SZS</t>
  </si>
  <si>
    <t>Rhutik Thakare-fn-nob-25SZS</t>
  </si>
  <si>
    <t>104 -</t>
  </si>
  <si>
    <t>Rishi Kant</t>
  </si>
  <si>
    <t>kant3397@gmail.com</t>
  </si>
  <si>
    <t>fn-nob-41MCA</t>
  </si>
  <si>
    <t>Rishi Kant-fn-nob-41MCA</t>
  </si>
  <si>
    <t>105 -</t>
  </si>
  <si>
    <t>Robin Sharma</t>
  </si>
  <si>
    <t>robincsharma@gmail.com</t>
  </si>
  <si>
    <t>fn-nob-93FLJ</t>
  </si>
  <si>
    <t>Robin Sharma-fn-nob-93FLJ</t>
  </si>
  <si>
    <t>106 -</t>
  </si>
  <si>
    <t>Rohan Kumar</t>
  </si>
  <si>
    <t>rohankumar21mar@gmail.com</t>
  </si>
  <si>
    <t>fn-nob-33SER</t>
  </si>
  <si>
    <t>Rohan Kumar-fn-nob-33SER</t>
  </si>
  <si>
    <t>107 -</t>
  </si>
  <si>
    <t>Rohit Kirti</t>
  </si>
  <si>
    <t>rohit.kirti1219@gmail.com</t>
  </si>
  <si>
    <t>fn-cal-24WAL</t>
  </si>
  <si>
    <t>Rohit Kirti-fn-cal-24WAL</t>
  </si>
  <si>
    <t>108 -</t>
  </si>
  <si>
    <t>Roshan Singh</t>
  </si>
  <si>
    <t>roshansinghrajput009@gmail.com</t>
  </si>
  <si>
    <t>fn-cal-45MNA</t>
  </si>
  <si>
    <t>Roshan Singh-fn-cal-45MNA</t>
  </si>
  <si>
    <t>109 -</t>
  </si>
  <si>
    <t>Rushikesh Rikibe</t>
  </si>
  <si>
    <t>rushikesh.rikibe17@gmail.com</t>
  </si>
  <si>
    <t>fn-nob-91BYR</t>
  </si>
  <si>
    <t>Rushikesh Rikibe-fn-nob-91BYR</t>
  </si>
  <si>
    <t>110 -</t>
  </si>
  <si>
    <t>Ruturaj Mengal</t>
  </si>
  <si>
    <t>ruturajmengal2016@gmail.com</t>
  </si>
  <si>
    <t>fn-nob-94BPZ</t>
  </si>
  <si>
    <t>Ruturaj Mengal-fn-nob-94BPZ</t>
  </si>
  <si>
    <t>111 -</t>
  </si>
  <si>
    <t>Sakshi Jhamnani</t>
  </si>
  <si>
    <t>sakshijhamnani@gmail.com</t>
  </si>
  <si>
    <t>fn-nob-66TSE</t>
  </si>
  <si>
    <t>Sakshi Jhamnani-fn-nob-66TSE</t>
  </si>
  <si>
    <t>112 -</t>
  </si>
  <si>
    <t>Samad Shahid Rahman</t>
  </si>
  <si>
    <t>samadsrahman@gmail.com</t>
  </si>
  <si>
    <t>fn-nob-85UAT</t>
  </si>
  <si>
    <t>Samad Shahid Rahman-fn-nob-85UAT</t>
  </si>
  <si>
    <t>113 -</t>
  </si>
  <si>
    <t>Samruddhi Kshirsagar</t>
  </si>
  <si>
    <t>samruddhi1422000@gmail.com</t>
  </si>
  <si>
    <t>fn-nob-52UCE</t>
  </si>
  <si>
    <t>Samruddhi Kshirsagar-fn-nob-52UCE</t>
  </si>
  <si>
    <t>114 -</t>
  </si>
  <si>
    <t>Sandesh Ghadage</t>
  </si>
  <si>
    <t>sandeshghadage3@gmail.com</t>
  </si>
  <si>
    <t>fn-plu-46UNA</t>
  </si>
  <si>
    <t>Sandesh Ghadage-fn-plu-46UNA</t>
  </si>
  <si>
    <t>115 -</t>
  </si>
  <si>
    <t>Sandip Pol</t>
  </si>
  <si>
    <t>sandippol40@gmail.com</t>
  </si>
  <si>
    <t>fn-rad-72RVY</t>
  </si>
  <si>
    <t>Sandip Pol-fn-rad-72RVY</t>
  </si>
  <si>
    <t>116 -</t>
  </si>
  <si>
    <t>Sanjana M</t>
  </si>
  <si>
    <t>sanjanamanjunath16@gmail.com</t>
  </si>
  <si>
    <t>fn-nob-32HOA</t>
  </si>
  <si>
    <t>Sanjana M-fn-nob-32HOA</t>
  </si>
  <si>
    <t>117 -</t>
  </si>
  <si>
    <t>Sanjay Patra</t>
  </si>
  <si>
    <t>sanjay.iop9874@gmail.com</t>
  </si>
  <si>
    <t>fn-nob-31AUE</t>
  </si>
  <si>
    <t>Sanjay Patra-fn-nob-31AUE</t>
  </si>
  <si>
    <t>118 -</t>
  </si>
  <si>
    <t>Santosh Daberao</t>
  </si>
  <si>
    <t>santoshdaberao1610@gmail.com</t>
  </si>
  <si>
    <t>fn-nob-47ZXT</t>
  </si>
  <si>
    <t>Santosh Daberao-fn-nob-47ZXT</t>
  </si>
  <si>
    <t>119 -</t>
  </si>
  <si>
    <t>Satyadeep Raj</t>
  </si>
  <si>
    <t>satyadeepraj@gmail.com</t>
  </si>
  <si>
    <t>fn-nob-64SCO</t>
  </si>
  <si>
    <t>Satyadeep Raj-fn-nob-64SCO</t>
  </si>
  <si>
    <t>120 -</t>
  </si>
  <si>
    <t>Satyam Gupta</t>
  </si>
  <si>
    <t>sateyamgupta616@gmail.com</t>
  </si>
  <si>
    <t>fn-nob-23FHE</t>
  </si>
  <si>
    <t>Satyam Gupta-fn-nob-23FHE</t>
  </si>
  <si>
    <t>121 -</t>
  </si>
  <si>
    <t>Saurabh Digambar</t>
  </si>
  <si>
    <t>digambarsaurabh@gmail.com</t>
  </si>
  <si>
    <t>fn-nob-32GNT</t>
  </si>
  <si>
    <t>Saurabh Digambar-fn-nob-32GNT</t>
  </si>
  <si>
    <t>122 -</t>
  </si>
  <si>
    <t>Saziya Anjum</t>
  </si>
  <si>
    <t>sazizafir22@gmail.com</t>
  </si>
  <si>
    <t>fn-nob-15OUP</t>
  </si>
  <si>
    <t>Saziya Anjum-fn-nob-15OUP</t>
  </si>
  <si>
    <t>123 -</t>
  </si>
  <si>
    <t>Shidhi Vinayak</t>
  </si>
  <si>
    <t>shidhiv6@gmail.com</t>
  </si>
  <si>
    <t>fn-nob-94URL</t>
  </si>
  <si>
    <t>Shidhi Vinayak-fn-nob-94URL</t>
  </si>
  <si>
    <t>124 -</t>
  </si>
  <si>
    <t>Shiva Zadokar</t>
  </si>
  <si>
    <t>shivavzadokar@gmail.com</t>
  </si>
  <si>
    <t>fn-nob-24UHV</t>
  </si>
  <si>
    <t>Shiva Zadokar-fn-nob-24UHV</t>
  </si>
  <si>
    <t>125 -</t>
  </si>
  <si>
    <t>Shivam Daksh</t>
  </si>
  <si>
    <t>shivofficial05@gmail.com</t>
  </si>
  <si>
    <t>fn-nob-97TDJ</t>
  </si>
  <si>
    <t>Shivam Daksh-fn-nob-97TDJ</t>
  </si>
  <si>
    <t>126 -</t>
  </si>
  <si>
    <t>Shivam Raj</t>
  </si>
  <si>
    <t>shivamrajput1711@gmail.com</t>
  </si>
  <si>
    <t>fn-nob-32FNS</t>
  </si>
  <si>
    <t>Shivam Raj-fn-nob-32FNS</t>
  </si>
  <si>
    <t>127 -</t>
  </si>
  <si>
    <t>Shivani Kothekar</t>
  </si>
  <si>
    <t>skothekar5@gmail.com</t>
  </si>
  <si>
    <t>fn-nob-24LVX</t>
  </si>
  <si>
    <t>Shivani Kothekar-fn-nob-24LVX</t>
  </si>
  <si>
    <t>128 -</t>
  </si>
  <si>
    <t xml:space="preserve">Shivani Shukla </t>
  </si>
  <si>
    <t>tanushukla1332@gmail.com</t>
  </si>
  <si>
    <t>fn-nob-19XRE</t>
  </si>
  <si>
    <t>Shivani Shukla -fn-nob-19XRE</t>
  </si>
  <si>
    <t>129 -</t>
  </si>
  <si>
    <t>Shivaram Dusa</t>
  </si>
  <si>
    <t>shivaramdusa721@gmail.com</t>
  </si>
  <si>
    <t>fn-nob-72WIV</t>
  </si>
  <si>
    <t>Shivaram Dusa-fn-nob-72WIV</t>
  </si>
  <si>
    <t>130 -</t>
  </si>
  <si>
    <t>Shivpujan Kumar</t>
  </si>
  <si>
    <t>kumarshivpujan212@gmail.com</t>
  </si>
  <si>
    <t>fn-nob-16XUL</t>
  </si>
  <si>
    <t>Shivpujan Kumar-fn-nob-16XUL</t>
  </si>
  <si>
    <t>131 -</t>
  </si>
  <si>
    <t>Shrutik Mahajan</t>
  </si>
  <si>
    <t>shrutikmahajan1414@gmail.com</t>
  </si>
  <si>
    <t>fn-nob-36HXQ</t>
  </si>
  <si>
    <t>Shrutik Mahajan-fn-nob-36HXQ</t>
  </si>
  <si>
    <t>132 -</t>
  </si>
  <si>
    <t>Shubham Kumar Jaiswal</t>
  </si>
  <si>
    <t>krshubhamjaiswal2000@gmail.com</t>
  </si>
  <si>
    <t>fn-nob-99DFT</t>
  </si>
  <si>
    <t>Shubham Kumar Jaiswal-fn-nob-99DFT</t>
  </si>
  <si>
    <t>133 -</t>
  </si>
  <si>
    <t>Shubham Sharma</t>
  </si>
  <si>
    <t>shub98897@gmail.com</t>
  </si>
  <si>
    <t>fn-nob-11MZZ</t>
  </si>
  <si>
    <t>Shubham Sharma-fn-nob-11MZZ</t>
  </si>
  <si>
    <t>134 -</t>
  </si>
  <si>
    <t>Shubham Shinde</t>
  </si>
  <si>
    <t>shubhamshinde308@gmail.com</t>
  </si>
  <si>
    <t>fn-nob-44EJD</t>
  </si>
  <si>
    <t>Shubham Shinde-fn-nob-44EJD</t>
  </si>
  <si>
    <t>135 -</t>
  </si>
  <si>
    <t>Somen Das</t>
  </si>
  <si>
    <t>somen.das32@gmail.com</t>
  </si>
  <si>
    <t>fn-nob-18XFG</t>
  </si>
  <si>
    <t>Somen Das-fn-nob-18XFG</t>
  </si>
  <si>
    <t>136 -</t>
  </si>
  <si>
    <t>Sonam Tomar</t>
  </si>
  <si>
    <t>sonamt95072@gmail.com</t>
  </si>
  <si>
    <t>fn-nob-25WBJ</t>
  </si>
  <si>
    <t>Sonam Tomar-fn-nob-25WBJ</t>
  </si>
  <si>
    <t>137 -</t>
  </si>
  <si>
    <t>Subhadip Paul</t>
  </si>
  <si>
    <t>subhadippaul2311@gmail.com</t>
  </si>
  <si>
    <t>fn-nob-81MJR</t>
  </si>
  <si>
    <t>Subhadip Paul-fn-nob-81MJR</t>
  </si>
  <si>
    <t>138 -</t>
  </si>
  <si>
    <t>Subhashree Sahoo</t>
  </si>
  <si>
    <t>ssubhashree094@gmail.com</t>
  </si>
  <si>
    <t>fn-nob-74XND</t>
  </si>
  <si>
    <t>Subhashree Sahoo-fn-nob-74XND</t>
  </si>
  <si>
    <t>139 -</t>
  </si>
  <si>
    <t>Suddakunti Vinay</t>
  </si>
  <si>
    <t>suddakuntivinay7877@gmail.com</t>
  </si>
  <si>
    <t>fn-nob-86MGD</t>
  </si>
  <si>
    <t>Suddakunti Vinay-fn-nob-86MGD</t>
  </si>
  <si>
    <t>140 -</t>
  </si>
  <si>
    <t>Sudharshan S</t>
  </si>
  <si>
    <t>sudharshan1403@gmail.com</t>
  </si>
  <si>
    <t>fn-nob-74JHQ</t>
  </si>
  <si>
    <t>Sudharshan S-fn-nob-74JHQ</t>
  </si>
  <si>
    <t>141 -</t>
  </si>
  <si>
    <t>Suman Kumar Sharma</t>
  </si>
  <si>
    <t>sks23info@gmail.com</t>
  </si>
  <si>
    <t>fn-nob-31VFS</t>
  </si>
  <si>
    <t>Suman Kumar Sharma-fn-nob-31VFS</t>
  </si>
  <si>
    <t>142 -</t>
  </si>
  <si>
    <t>Supriya Pandey</t>
  </si>
  <si>
    <t>0000supriya0000@gmail.com</t>
  </si>
  <si>
    <t>fn-nob-12WTJ</t>
  </si>
  <si>
    <t>Supriya Pandey-fn-nob-12WTJ</t>
  </si>
  <si>
    <t>143 -</t>
  </si>
  <si>
    <t>Surajkumar Chaudhari</t>
  </si>
  <si>
    <t>surajchaudhari357@gmail.com</t>
  </si>
  <si>
    <t>fn-nob-92VCH</t>
  </si>
  <si>
    <t>Surajkumar Chaudhari-fn-nob-92VCH</t>
  </si>
  <si>
    <t>144 -</t>
  </si>
  <si>
    <t>Sushil Kumar Swain</t>
  </si>
  <si>
    <t>sushilkumarswain100@gmail.com</t>
  </si>
  <si>
    <t>fn-rad-32ZZC</t>
  </si>
  <si>
    <t>Sushil Kumar Swain-fn-rad-32ZZC</t>
  </si>
  <si>
    <t>145 -</t>
  </si>
  <si>
    <t>Tasmin Ansari</t>
  </si>
  <si>
    <t>tansarijkm25@gmail.com</t>
  </si>
  <si>
    <t>fn-nob-47NBQ</t>
  </si>
  <si>
    <t>Tasmin Ansari-fn-nob-47NBQ</t>
  </si>
  <si>
    <t>146 -</t>
  </si>
  <si>
    <t>Tejal Shenavi</t>
  </si>
  <si>
    <t>tejallshenavi2001@gmail.com</t>
  </si>
  <si>
    <t>fn-nob-62YBV</t>
  </si>
  <si>
    <t>Tejal Shenavi-fn-nob-62YBV</t>
  </si>
  <si>
    <t>147 -</t>
  </si>
  <si>
    <t>Umang Sharma</t>
  </si>
  <si>
    <t>umangkhandelwal1604@gmail.com</t>
  </si>
  <si>
    <t>fn-nob-85JVV</t>
  </si>
  <si>
    <t>Umang Sharma-fn-nob-85JVV</t>
  </si>
  <si>
    <t>148 -</t>
  </si>
  <si>
    <t>Utkarsh Sharma</t>
  </si>
  <si>
    <t>utkarshksharm7878@gmail.com</t>
  </si>
  <si>
    <t>fn-nob-24PYY</t>
  </si>
  <si>
    <t>Utkarsh Sharma-fn-nob-24PYY</t>
  </si>
  <si>
    <t>149 -</t>
  </si>
  <si>
    <t>Vaidehi Ramilla</t>
  </si>
  <si>
    <t>vaidehiramilla16@gmail.com</t>
  </si>
  <si>
    <t>fn-nob-55HMY</t>
  </si>
  <si>
    <t>Vaidehi Ramilla-fn-nob-55HMY</t>
  </si>
  <si>
    <t>150 -</t>
  </si>
  <si>
    <t>Veena Urkude</t>
  </si>
  <si>
    <t>veenaurkude10@gmail.com</t>
  </si>
  <si>
    <t>fn-nob-14HKE</t>
  </si>
  <si>
    <t>Veena Urkude-fn-nob-14HKE</t>
  </si>
  <si>
    <t>151 -</t>
  </si>
  <si>
    <t>Veera Babu</t>
  </si>
  <si>
    <t>veerababupallapu13@gmail.com</t>
  </si>
  <si>
    <t>fn-nob-15VJV</t>
  </si>
  <si>
    <t>Veera Babu-fn-nob-15VJV</t>
  </si>
  <si>
    <t>152 -</t>
  </si>
  <si>
    <t>Vijay Yagik</t>
  </si>
  <si>
    <t>lvyagik@gmail.com</t>
  </si>
  <si>
    <t>fn-nob-11WVF</t>
  </si>
  <si>
    <t>Vijay Yagik-fn-nob-11WVF</t>
  </si>
  <si>
    <t>153 -</t>
  </si>
  <si>
    <t>Vijayakumar M</t>
  </si>
  <si>
    <t>vijayakumarm1204@gmail.com</t>
  </si>
  <si>
    <t>fn-nob-33AXM</t>
  </si>
  <si>
    <t>Vijayakumar M-fn-nob-33AXM</t>
  </si>
  <si>
    <t>154 -</t>
  </si>
  <si>
    <t>Vikalp Saxena</t>
  </si>
  <si>
    <t>vi.kalp3219@gmail.com</t>
  </si>
  <si>
    <t>fn-cal-49MFF</t>
  </si>
  <si>
    <t>Vikalp Saxena-fn-cal-49MFF</t>
  </si>
  <si>
    <t>155 -</t>
  </si>
  <si>
    <t>Vikrant Kumar</t>
  </si>
  <si>
    <t>vikrantvkc@gmail.com</t>
  </si>
  <si>
    <t>fn-nob-58XXP</t>
  </si>
  <si>
    <t>Vikrant Kumar-fn-nob-58XXP</t>
  </si>
  <si>
    <t>156 -</t>
  </si>
  <si>
    <t>Vivek Singh</t>
  </si>
  <si>
    <t>cse2023vivek184@iesbpl.ac.in</t>
  </si>
  <si>
    <t>fn-nob-43PNO</t>
  </si>
  <si>
    <t>Vivek Singh-fn-nob-43PNO</t>
  </si>
  <si>
    <t>157 -</t>
  </si>
  <si>
    <t>Vyankatesh Adhao</t>
  </si>
  <si>
    <t>vyankateshadhao1@gmail.com</t>
  </si>
  <si>
    <t>fn-nob-88RRM</t>
  </si>
  <si>
    <t>Vyankatesh Adhao-fn-nob-88RRM</t>
  </si>
  <si>
    <t>158 -</t>
  </si>
  <si>
    <t>Zikra Shaikh</t>
  </si>
  <si>
    <t>zikrashaikh7977@gmail.com</t>
  </si>
  <si>
    <t>fn-nob-35ZSX</t>
  </si>
  <si>
    <t>Zikra Shaikh-fn-nob-35ZSX</t>
  </si>
  <si>
    <t>159 -</t>
  </si>
  <si>
    <t>Zohra Khan Warsi</t>
  </si>
  <si>
    <t>zohrakhan602@gmail.com</t>
  </si>
  <si>
    <t>fn-nob-68JRG</t>
  </si>
  <si>
    <t>Zohra Khan Warsi-fn-nob-68JRG</t>
  </si>
  <si>
    <t>17th Feb Assignment Submission (Destructure)</t>
  </si>
  <si>
    <t>17th Feb Assignment Submission (JS)</t>
  </si>
  <si>
    <t>17th Feb Video Submission (Kata 5)</t>
  </si>
  <si>
    <t>17th Feb Video Submission (Kata 8)</t>
  </si>
  <si>
    <t>17th Feb Video Submission (Kata 9)</t>
  </si>
  <si>
    <t>20th Feb Assignment Submission (HOF)</t>
  </si>
  <si>
    <t>20th Feb Assignment Submission (FB)</t>
  </si>
  <si>
    <t>20th Feb Assignment Submission (Cards)</t>
  </si>
  <si>
    <t>21st Feb Assignment Submission (Value &amp; Reference)</t>
  </si>
  <si>
    <t>21st Feb Assignment Submission (Method Chain)</t>
  </si>
  <si>
    <t>27th Feb Video Submission (Mock Set 1)</t>
  </si>
  <si>
    <t>27th Feb Video Submission (Mock Set 2)</t>
  </si>
  <si>
    <t>28th Feb Assignment Submission (GIT)</t>
  </si>
  <si>
    <t>2nd March  Attendance</t>
  </si>
  <si>
    <t>2nd Mar Video Submission (GIT)</t>
  </si>
  <si>
    <t>3rd March  Attendance</t>
  </si>
  <si>
    <t>3rd March Communication Attendance</t>
  </si>
  <si>
    <t>6th March  Attendance</t>
  </si>
  <si>
    <t>6th Mar Video Submission (Create UI)</t>
  </si>
  <si>
    <t>6th Mar Assignment Submission (Create UI)</t>
  </si>
  <si>
    <t>7th March  Attendance</t>
  </si>
  <si>
    <t>7th Mar Video Submission (Props)</t>
  </si>
  <si>
    <t>7th Mar Assignment Submission (Props)</t>
  </si>
  <si>
    <t>7th March CodeZinger Marks (Out of 200)</t>
  </si>
  <si>
    <t>9th March  Attendance</t>
  </si>
  <si>
    <t>9th Mar Video Submission (Props using function)</t>
  </si>
  <si>
    <t>9th Mar Assignment Submission (Props using function)</t>
  </si>
  <si>
    <t>9th March CodeZinger Marks (Out of 400)</t>
  </si>
  <si>
    <t>10th March  Attendance</t>
  </si>
  <si>
    <t>10th Mar Video Submission (useState Hook)</t>
  </si>
  <si>
    <t>10th Mar Assignment Submission (useState Hook)</t>
  </si>
  <si>
    <t>10th March Communication Attendance</t>
  </si>
  <si>
    <t>10th March CodeZinger Marks (Out of 400)</t>
  </si>
  <si>
    <t>13th March  Attendance</t>
  </si>
  <si>
    <t>13th March CodeZinger Marks (Out of 200)</t>
  </si>
  <si>
    <t>13th Mar Assignment Submission (useEffect &amp; useRef)</t>
  </si>
  <si>
    <t>13th Mar Video Submission (useEffect &amp; useRef)</t>
  </si>
  <si>
    <t>14th March  Attendance</t>
  </si>
  <si>
    <t>14th March CodeZinger Marks (Out of 200)</t>
  </si>
  <si>
    <t>15th March  Attendance</t>
  </si>
  <si>
    <t>15th Mar Assignment Submission (Hook)</t>
  </si>
  <si>
    <t>15th Mar Video Submission (Hook)</t>
  </si>
  <si>
    <t>15th March CodeZinger Marks (Out of 200)</t>
  </si>
  <si>
    <t>16th March  Attendance</t>
  </si>
  <si>
    <t>16th March CodeZinger Marks (Out of 200)</t>
  </si>
  <si>
    <t>17th March  Attendance</t>
  </si>
  <si>
    <t>17th March  Communication Attendance</t>
  </si>
  <si>
    <t>17th March CodeZinger Marks (Out of 200)</t>
  </si>
  <si>
    <t>20th March  Attendance</t>
  </si>
  <si>
    <t>20th Mar Assignment Submission (Media Query &amp; CSS)</t>
  </si>
  <si>
    <t>20th Mar Video Submission (Media Query &amp; CSS)</t>
  </si>
  <si>
    <t>20th March CodeZinger Marks (Out of 200)</t>
  </si>
  <si>
    <t>21st March  Attendance</t>
  </si>
  <si>
    <t>21st Mar Assignment Submission (CSS)</t>
  </si>
  <si>
    <t>21st Mar Video Submission (CSS)</t>
  </si>
  <si>
    <t>21st March CodeZinger Marks (Out of 200)</t>
  </si>
  <si>
    <t>23rd March  Attendance</t>
  </si>
  <si>
    <t>27th March  Attendance</t>
  </si>
  <si>
    <t>27th Mar Assignment Submission (Overall Concept)</t>
  </si>
  <si>
    <t>27th Mar Video Submission (Overall Concept)</t>
  </si>
  <si>
    <t>27th March CodeZinger Marks (Out of 200)</t>
  </si>
  <si>
    <t>28th March  Attendance</t>
  </si>
  <si>
    <t>28th Mar Assignment Submission (Overall Concept)</t>
  </si>
  <si>
    <t>28th Mar Video Submission (Overall Concept)</t>
  </si>
  <si>
    <t>28th March CodeZinger Marks (Out of 200)</t>
  </si>
  <si>
    <t>29th March  Attendance</t>
  </si>
  <si>
    <t>29th Mar Assignment Submission (Overall Concept)</t>
  </si>
  <si>
    <t>29th Mar Video Submission (Overall Concept)</t>
  </si>
  <si>
    <t>29th March CodeZinger Marks (Out of 200)</t>
  </si>
  <si>
    <t>30th March  Attendance</t>
  </si>
  <si>
    <t>30th March CodeZinger Marks (Out of 200)</t>
  </si>
  <si>
    <t>31st March CodeZinger Marks (Out of 200)</t>
  </si>
  <si>
    <t>1st April  Attendance</t>
  </si>
  <si>
    <t>3rd April  Attendance</t>
  </si>
  <si>
    <t>3rd April Video Submission (Recoil 1)</t>
  </si>
  <si>
    <t>3rd April Video Submission (Recoil 2)</t>
  </si>
  <si>
    <t>3rd April CodeZinger Marks (Out of 200)</t>
  </si>
  <si>
    <t>4th April  Attendance</t>
  </si>
  <si>
    <t>10th April  Attendance</t>
  </si>
  <si>
    <t>10th April Assignment 1 Submission (MasterClass 1)</t>
  </si>
  <si>
    <t>10th April Video 1 Submission (MasterClass 1)</t>
  </si>
  <si>
    <t>10th April Assignment 2 Submission (MasterClass 1)</t>
  </si>
  <si>
    <t>10th April Video 2 Submission (MasterClass 1)</t>
  </si>
  <si>
    <t>10th April Assignment 3 Submission (MasterClass 1)</t>
  </si>
  <si>
    <t>10th April Video 3 Submission (MasterClass 1)</t>
  </si>
  <si>
    <t xml:space="preserve">10th April Hireflix </t>
  </si>
  <si>
    <t>10th April CodeZinger Marks (Out of 200)</t>
  </si>
  <si>
    <t>11th April  Attendance</t>
  </si>
  <si>
    <t>11th April Assignment 2 Submission (MasterClass 2)</t>
  </si>
  <si>
    <t>11th April Video 2 Submission (MasterClass 2)</t>
  </si>
  <si>
    <t>11th April Assignment 2(A) Submission (MasterClass 2)</t>
  </si>
  <si>
    <t>11th April Video 2(A) Submission (MasterClass 2)</t>
  </si>
  <si>
    <t xml:space="preserve">11th April Hireflix </t>
  </si>
  <si>
    <t>11th April CodeZinger Marks (Out of 200)</t>
  </si>
  <si>
    <t>12th April  Attendance</t>
  </si>
  <si>
    <t>12th April Assignment Submission (MasterClass 3)</t>
  </si>
  <si>
    <t>12th April Video Submission (MasterClass 3)</t>
  </si>
  <si>
    <t xml:space="preserve">12th April Hireflix </t>
  </si>
  <si>
    <t>12th April CodeZinger Marks (Out of 200)</t>
  </si>
  <si>
    <t>13th April  Attendance</t>
  </si>
  <si>
    <t>13th April Assignment Submission (MasterClass 4)</t>
  </si>
  <si>
    <t>13th April Video Submission (MasterClass 4)</t>
  </si>
  <si>
    <t xml:space="preserve">13th April Hireflix </t>
  </si>
  <si>
    <t>14th April  Attendance</t>
  </si>
  <si>
    <t>Apoorv Verma</t>
  </si>
  <si>
    <t>fn-nob-88EFS</t>
  </si>
  <si>
    <t>Bapi Majumder-fn-nob-88EFS</t>
  </si>
  <si>
    <t>Divyanshu Singh</t>
  </si>
  <si>
    <t>nishant9843.kumar@gmail.com</t>
  </si>
  <si>
    <t>fn-nob-91WRU</t>
  </si>
  <si>
    <t>Robin Sharma-fn-nob-91WRU</t>
  </si>
  <si>
    <t>fn-nob-78YJA</t>
  </si>
  <si>
    <t>Santosh Daberao-fn-nob-78YJA</t>
  </si>
  <si>
    <t>fn-nob-25VPR</t>
  </si>
  <si>
    <t>Shivani Shukla -fn-nob-25VPR</t>
  </si>
  <si>
    <t>fn-nob-64FKO</t>
  </si>
  <si>
    <t>Shivpujan Kumar-fn-nob-64FKO</t>
  </si>
  <si>
    <t>fn-nob-52AMD</t>
  </si>
  <si>
    <t>Supriya Pandey-fn-nob-52AMD</t>
  </si>
  <si>
    <t>Suraj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</si>
</sst>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Arial"/>
      <scheme val="minor"/>
    </font>
    <font>
      <sz val="11"/>
      <color rgb="FF000000"/>
      <name val="Calibri"/>
    </font>
    <font>
      <sz val="10"/>
      <color rgb="FF212529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8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3" fillId="4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 wrapText="1"/>
    </xf>
    <xf numFmtId="0" fontId="3" fillId="4" borderId="4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1" fontId="3" fillId="5" borderId="4" xfId="0" applyNumberFormat="1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 wrapText="1"/>
    </xf>
    <xf numFmtId="0" fontId="3" fillId="5" borderId="4" xfId="0" applyFont="1" applyFill="1" applyBorder="1" applyAlignment="1">
      <alignment horizontal="right" wrapText="1"/>
    </xf>
    <xf numFmtId="0" fontId="3" fillId="5" borderId="6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1" fontId="3" fillId="5" borderId="6" xfId="0" applyNumberFormat="1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right"/>
    </xf>
    <xf numFmtId="0" fontId="6" fillId="4" borderId="4" xfId="0" applyFont="1" applyFill="1" applyBorder="1"/>
    <xf numFmtId="0" fontId="6" fillId="0" borderId="4" xfId="0" applyFont="1" applyBorder="1"/>
    <xf numFmtId="0" fontId="5" fillId="0" borderId="4" xfId="0" applyFont="1" applyBorder="1"/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right" wrapText="1"/>
    </xf>
    <xf numFmtId="0" fontId="5" fillId="0" borderId="4" xfId="0" applyFont="1" applyBorder="1" applyAlignment="1">
      <alignment horizontal="left"/>
    </xf>
    <xf numFmtId="0" fontId="5" fillId="5" borderId="4" xfId="0" applyFont="1" applyFill="1" applyBorder="1"/>
    <xf numFmtId="0" fontId="7" fillId="6" borderId="0" xfId="0" applyFont="1" applyFill="1"/>
    <xf numFmtId="0" fontId="4" fillId="4" borderId="4" xfId="0" applyFont="1" applyFill="1" applyBorder="1" applyAlignment="1">
      <alignment horizontal="left" wrapText="1"/>
    </xf>
    <xf numFmtId="0" fontId="0" fillId="4" borderId="4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4" fillId="4" borderId="4" xfId="0" applyFont="1" applyFill="1" applyBorder="1" applyAlignment="1">
      <alignment horizontal="right" wrapText="1"/>
    </xf>
    <xf numFmtId="0" fontId="5" fillId="4" borderId="4" xfId="0" applyFont="1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5" fillId="4" borderId="4" xfId="0" applyFont="1" applyFill="1" applyBorder="1"/>
    <xf numFmtId="0" fontId="3" fillId="5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/>
    <xf numFmtId="0" fontId="4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47"/>
  <sheetViews>
    <sheetView showGridLines="0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2.6640625" defaultRowHeight="15.75" customHeight="1" x14ac:dyDescent="0.25"/>
  <cols>
    <col min="1" max="1" width="4.77734375" customWidth="1"/>
    <col min="2" max="2" width="27.21875" customWidth="1"/>
    <col min="3" max="3" width="30" customWidth="1"/>
    <col min="4" max="4" width="11.21875" customWidth="1"/>
    <col min="5" max="5" width="12.6640625" customWidth="1"/>
    <col min="6" max="6" width="35" hidden="1" customWidth="1"/>
    <col min="7" max="7" width="10.109375" customWidth="1"/>
    <col min="8" max="8" width="10.88671875" customWidth="1"/>
    <col min="9" max="9" width="10.109375" customWidth="1"/>
    <col min="10" max="10" width="11.109375" customWidth="1"/>
    <col min="11" max="11" width="10.109375" customWidth="1"/>
    <col min="12" max="12" width="10.88671875" customWidth="1"/>
    <col min="13" max="14" width="10.109375" customWidth="1"/>
    <col min="15" max="15" width="11" customWidth="1"/>
    <col min="16" max="16" width="10.109375" customWidth="1"/>
    <col min="17" max="17" width="11.44140625" customWidth="1"/>
    <col min="18" max="18" width="10.109375" customWidth="1"/>
    <col min="19" max="19" width="11" customWidth="1"/>
    <col min="20" max="20" width="10.109375" customWidth="1"/>
    <col min="21" max="21" width="10.21875" customWidth="1"/>
    <col min="22" max="22" width="10.77734375" customWidth="1"/>
    <col min="23" max="24" width="10.33203125" customWidth="1"/>
    <col min="25" max="25" width="13.88671875" customWidth="1"/>
    <col min="26" max="26" width="10.77734375" customWidth="1"/>
    <col min="27" max="29" width="10.33203125" customWidth="1"/>
    <col min="33" max="35" width="10.33203125" customWidth="1"/>
    <col min="36" max="36" width="13.88671875" customWidth="1"/>
  </cols>
  <sheetData>
    <row r="1" spans="1:36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5" t="s">
        <v>17</v>
      </c>
      <c r="S1" s="6" t="s">
        <v>18</v>
      </c>
      <c r="T1" s="5" t="s">
        <v>19</v>
      </c>
      <c r="U1" s="5" t="s">
        <v>20</v>
      </c>
      <c r="V1" s="6" t="s">
        <v>21</v>
      </c>
      <c r="W1" s="5" t="s">
        <v>22</v>
      </c>
      <c r="X1" s="5" t="s">
        <v>23</v>
      </c>
      <c r="Y1" s="5" t="s">
        <v>24</v>
      </c>
      <c r="Z1" s="7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</row>
    <row r="2" spans="1:36" ht="15.75" customHeight="1" x14ac:dyDescent="0.3">
      <c r="A2" s="8" t="s">
        <v>36</v>
      </c>
      <c r="B2" s="9" t="s">
        <v>37</v>
      </c>
      <c r="C2" s="10" t="s">
        <v>38</v>
      </c>
      <c r="D2" s="11">
        <v>7817861195</v>
      </c>
      <c r="E2" s="9" t="s">
        <v>39</v>
      </c>
      <c r="F2" s="12" t="s">
        <v>40</v>
      </c>
      <c r="G2" s="13">
        <v>1</v>
      </c>
      <c r="H2" s="13">
        <v>0</v>
      </c>
      <c r="I2" s="13">
        <v>1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4">
        <v>0</v>
      </c>
      <c r="P2" s="14">
        <v>0</v>
      </c>
      <c r="Q2" s="13">
        <v>0</v>
      </c>
      <c r="R2" s="13">
        <v>1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1</v>
      </c>
      <c r="AB2" s="13">
        <v>0</v>
      </c>
      <c r="AC2" s="13">
        <v>1</v>
      </c>
      <c r="AD2" s="15">
        <v>0</v>
      </c>
      <c r="AE2" s="16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</row>
    <row r="3" spans="1:36" ht="15.75" customHeight="1" x14ac:dyDescent="0.3">
      <c r="A3" s="8" t="s">
        <v>41</v>
      </c>
      <c r="B3" s="18" t="s">
        <v>42</v>
      </c>
      <c r="C3" s="19" t="s">
        <v>43</v>
      </c>
      <c r="D3" s="20">
        <v>8210816402</v>
      </c>
      <c r="E3" s="18" t="s">
        <v>44</v>
      </c>
      <c r="F3" s="12" t="s">
        <v>45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4">
        <v>1</v>
      </c>
      <c r="P3" s="14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21">
        <v>1</v>
      </c>
      <c r="AA3" s="13">
        <v>1</v>
      </c>
      <c r="AB3" s="13">
        <v>1</v>
      </c>
      <c r="AC3" s="13">
        <v>1</v>
      </c>
      <c r="AD3" s="22">
        <v>1</v>
      </c>
      <c r="AE3" s="23">
        <v>1</v>
      </c>
      <c r="AF3" s="24">
        <v>1</v>
      </c>
      <c r="AG3" s="17">
        <v>1</v>
      </c>
      <c r="AH3" s="17">
        <v>1</v>
      </c>
      <c r="AI3" s="17">
        <v>1</v>
      </c>
      <c r="AJ3" s="17">
        <v>1</v>
      </c>
    </row>
    <row r="4" spans="1:36" ht="15.75" customHeight="1" x14ac:dyDescent="0.3">
      <c r="A4" s="8" t="s">
        <v>46</v>
      </c>
      <c r="B4" s="9" t="s">
        <v>47</v>
      </c>
      <c r="C4" s="25" t="s">
        <v>48</v>
      </c>
      <c r="D4" s="11">
        <v>7880671089</v>
      </c>
      <c r="E4" s="9" t="s">
        <v>49</v>
      </c>
      <c r="F4" s="12" t="s">
        <v>50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4">
        <v>1</v>
      </c>
      <c r="P4" s="14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0</v>
      </c>
      <c r="W4" s="13">
        <v>0</v>
      </c>
      <c r="X4" s="13">
        <v>0</v>
      </c>
      <c r="Y4" s="13">
        <v>1</v>
      </c>
      <c r="Z4" s="21">
        <v>0</v>
      </c>
      <c r="AA4" s="13">
        <v>0</v>
      </c>
      <c r="AB4" s="13">
        <v>1</v>
      </c>
      <c r="AC4" s="13">
        <v>0</v>
      </c>
      <c r="AD4" s="22">
        <v>0</v>
      </c>
      <c r="AE4" s="23">
        <v>0</v>
      </c>
      <c r="AF4" s="24">
        <v>0</v>
      </c>
      <c r="AG4" s="17">
        <v>0</v>
      </c>
      <c r="AH4" s="17">
        <v>0</v>
      </c>
      <c r="AI4" s="17">
        <v>0</v>
      </c>
      <c r="AJ4" s="17">
        <v>0</v>
      </c>
    </row>
    <row r="5" spans="1:36" ht="15.75" customHeight="1" x14ac:dyDescent="0.3">
      <c r="A5" s="8" t="s">
        <v>51</v>
      </c>
      <c r="B5" s="9" t="s">
        <v>52</v>
      </c>
      <c r="C5" s="25" t="s">
        <v>53</v>
      </c>
      <c r="D5" s="11">
        <v>9640503236</v>
      </c>
      <c r="E5" s="9" t="s">
        <v>54</v>
      </c>
      <c r="F5" s="12" t="s">
        <v>55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4">
        <v>0</v>
      </c>
      <c r="P5" s="14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21">
        <v>0</v>
      </c>
      <c r="AA5" s="13">
        <v>0</v>
      </c>
      <c r="AB5" s="13">
        <v>0</v>
      </c>
      <c r="AC5" s="13">
        <v>0</v>
      </c>
      <c r="AD5" s="22">
        <v>0</v>
      </c>
      <c r="AE5" s="23">
        <v>0</v>
      </c>
      <c r="AF5" s="24">
        <v>0</v>
      </c>
      <c r="AG5" s="17">
        <v>0</v>
      </c>
      <c r="AH5" s="17">
        <v>0</v>
      </c>
      <c r="AI5" s="17">
        <v>0</v>
      </c>
      <c r="AJ5" s="17">
        <v>0</v>
      </c>
    </row>
    <row r="6" spans="1:36" ht="15.75" customHeight="1" x14ac:dyDescent="0.3">
      <c r="A6" s="8" t="s">
        <v>56</v>
      </c>
      <c r="B6" s="18" t="s">
        <v>57</v>
      </c>
      <c r="C6" s="18" t="s">
        <v>58</v>
      </c>
      <c r="D6" s="20">
        <v>7275668234</v>
      </c>
      <c r="E6" s="18" t="s">
        <v>59</v>
      </c>
      <c r="F6" s="12" t="s">
        <v>60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4">
        <v>1</v>
      </c>
      <c r="P6" s="14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0</v>
      </c>
      <c r="Z6" s="21">
        <v>1</v>
      </c>
      <c r="AA6" s="13">
        <v>1</v>
      </c>
      <c r="AB6" s="13">
        <v>1</v>
      </c>
      <c r="AC6" s="13">
        <v>1</v>
      </c>
      <c r="AD6" s="22">
        <v>1</v>
      </c>
      <c r="AE6" s="23">
        <v>1</v>
      </c>
      <c r="AF6" s="24">
        <v>1</v>
      </c>
      <c r="AG6" s="17">
        <v>1</v>
      </c>
      <c r="AH6" s="17">
        <v>1</v>
      </c>
      <c r="AI6" s="17">
        <v>1</v>
      </c>
      <c r="AJ6" s="17">
        <v>1</v>
      </c>
    </row>
    <row r="7" spans="1:36" ht="15.75" customHeight="1" x14ac:dyDescent="0.3">
      <c r="A7" s="8" t="s">
        <v>61</v>
      </c>
      <c r="B7" s="10" t="s">
        <v>62</v>
      </c>
      <c r="C7" s="10" t="s">
        <v>63</v>
      </c>
      <c r="D7" s="11">
        <v>7058862445</v>
      </c>
      <c r="E7" s="9" t="s">
        <v>64</v>
      </c>
      <c r="F7" s="12" t="s">
        <v>65</v>
      </c>
      <c r="G7" s="13">
        <v>1</v>
      </c>
      <c r="H7" s="13">
        <v>0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4">
        <v>1</v>
      </c>
      <c r="P7" s="14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21">
        <v>1</v>
      </c>
      <c r="AA7" s="13">
        <v>1</v>
      </c>
      <c r="AB7" s="13">
        <v>1</v>
      </c>
      <c r="AC7" s="13">
        <v>1</v>
      </c>
      <c r="AD7" s="22">
        <v>1</v>
      </c>
      <c r="AE7" s="23">
        <v>1</v>
      </c>
      <c r="AF7" s="24">
        <v>1</v>
      </c>
      <c r="AG7" s="17">
        <v>1</v>
      </c>
      <c r="AH7" s="17">
        <v>0</v>
      </c>
      <c r="AI7" s="17">
        <v>0</v>
      </c>
      <c r="AJ7" s="17">
        <v>0</v>
      </c>
    </row>
    <row r="8" spans="1:36" ht="15.75" customHeight="1" x14ac:dyDescent="0.3">
      <c r="A8" s="8" t="s">
        <v>66</v>
      </c>
      <c r="B8" s="18" t="s">
        <v>67</v>
      </c>
      <c r="C8" s="19" t="s">
        <v>68</v>
      </c>
      <c r="D8" s="26">
        <v>8777743278</v>
      </c>
      <c r="E8" s="18" t="s">
        <v>69</v>
      </c>
      <c r="F8" s="12" t="s">
        <v>70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4">
        <v>1</v>
      </c>
      <c r="P8" s="14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21">
        <v>1</v>
      </c>
      <c r="AA8" s="13">
        <v>1</v>
      </c>
      <c r="AB8" s="13">
        <v>1</v>
      </c>
      <c r="AC8" s="13">
        <v>1</v>
      </c>
      <c r="AD8" s="22">
        <v>1</v>
      </c>
      <c r="AE8" s="23">
        <v>1</v>
      </c>
      <c r="AF8" s="24">
        <v>1</v>
      </c>
      <c r="AG8" s="17">
        <v>1</v>
      </c>
      <c r="AH8" s="17">
        <v>1</v>
      </c>
      <c r="AI8" s="17">
        <v>1</v>
      </c>
      <c r="AJ8" s="17">
        <v>0</v>
      </c>
    </row>
    <row r="9" spans="1:36" ht="15.75" customHeight="1" x14ac:dyDescent="0.3">
      <c r="A9" s="8" t="s">
        <v>71</v>
      </c>
      <c r="B9" s="9" t="s">
        <v>72</v>
      </c>
      <c r="C9" s="10" t="s">
        <v>73</v>
      </c>
      <c r="D9" s="11">
        <v>8107208621</v>
      </c>
      <c r="E9" s="9" t="s">
        <v>74</v>
      </c>
      <c r="F9" s="12" t="s">
        <v>75</v>
      </c>
      <c r="G9" s="13">
        <v>1</v>
      </c>
      <c r="H9" s="13">
        <v>0</v>
      </c>
      <c r="I9" s="13">
        <v>1</v>
      </c>
      <c r="J9" s="13">
        <v>0</v>
      </c>
      <c r="K9" s="13">
        <v>1</v>
      </c>
      <c r="L9" s="13">
        <v>0</v>
      </c>
      <c r="M9" s="13">
        <v>1</v>
      </c>
      <c r="N9" s="13">
        <v>0</v>
      </c>
      <c r="O9" s="14">
        <v>1</v>
      </c>
      <c r="P9" s="14">
        <v>0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21">
        <v>1</v>
      </c>
      <c r="AA9" s="13">
        <v>1</v>
      </c>
      <c r="AB9" s="13">
        <v>0</v>
      </c>
      <c r="AC9" s="13">
        <v>1</v>
      </c>
      <c r="AD9" s="22">
        <v>0</v>
      </c>
      <c r="AE9" s="23">
        <v>1</v>
      </c>
      <c r="AF9" s="24">
        <v>1</v>
      </c>
      <c r="AG9" s="17">
        <v>1</v>
      </c>
      <c r="AH9" s="17">
        <v>0</v>
      </c>
      <c r="AI9" s="17">
        <v>0</v>
      </c>
      <c r="AJ9" s="17">
        <v>0</v>
      </c>
    </row>
    <row r="10" spans="1:36" ht="15.75" customHeight="1" x14ac:dyDescent="0.3">
      <c r="A10" s="8" t="s">
        <v>76</v>
      </c>
      <c r="B10" s="9" t="s">
        <v>77</v>
      </c>
      <c r="C10" s="10" t="s">
        <v>78</v>
      </c>
      <c r="D10" s="11">
        <v>7559485206</v>
      </c>
      <c r="E10" s="9" t="s">
        <v>79</v>
      </c>
      <c r="F10" s="12" t="s">
        <v>80</v>
      </c>
      <c r="G10" s="13">
        <v>1</v>
      </c>
      <c r="H10" s="13">
        <v>1</v>
      </c>
      <c r="I10" s="13">
        <v>1</v>
      </c>
      <c r="J10" s="13">
        <v>1</v>
      </c>
      <c r="K10" s="13">
        <v>1</v>
      </c>
      <c r="L10" s="13">
        <v>1</v>
      </c>
      <c r="M10" s="13">
        <v>1</v>
      </c>
      <c r="N10" s="13">
        <v>1</v>
      </c>
      <c r="O10" s="14">
        <v>1</v>
      </c>
      <c r="P10" s="14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0</v>
      </c>
      <c r="Z10" s="21">
        <v>0</v>
      </c>
      <c r="AA10" s="13">
        <v>1</v>
      </c>
      <c r="AB10" s="13">
        <v>1</v>
      </c>
      <c r="AC10" s="13">
        <v>1</v>
      </c>
      <c r="AD10" s="22">
        <v>1</v>
      </c>
      <c r="AE10" s="23">
        <v>1</v>
      </c>
      <c r="AF10" s="24">
        <v>1</v>
      </c>
      <c r="AG10" s="17">
        <v>1</v>
      </c>
      <c r="AH10" s="17">
        <v>0</v>
      </c>
      <c r="AI10" s="17">
        <v>0</v>
      </c>
      <c r="AJ10" s="17">
        <v>0</v>
      </c>
    </row>
    <row r="11" spans="1:36" ht="15.75" customHeight="1" x14ac:dyDescent="0.3">
      <c r="A11" s="8" t="s">
        <v>81</v>
      </c>
      <c r="B11" s="18" t="s">
        <v>82</v>
      </c>
      <c r="C11" s="19" t="s">
        <v>83</v>
      </c>
      <c r="D11" s="20">
        <v>9752464362</v>
      </c>
      <c r="E11" s="18" t="s">
        <v>84</v>
      </c>
      <c r="F11" s="12" t="s">
        <v>85</v>
      </c>
      <c r="G11" s="13">
        <v>0</v>
      </c>
      <c r="H11" s="13">
        <v>1</v>
      </c>
      <c r="I11" s="13">
        <v>1</v>
      </c>
      <c r="J11" s="13">
        <v>0</v>
      </c>
      <c r="K11" s="13">
        <v>0</v>
      </c>
      <c r="L11" s="13">
        <v>0</v>
      </c>
      <c r="M11" s="13">
        <v>1</v>
      </c>
      <c r="N11" s="13">
        <v>0</v>
      </c>
      <c r="O11" s="14">
        <v>0</v>
      </c>
      <c r="P11" s="14">
        <v>0</v>
      </c>
      <c r="Q11" s="13">
        <v>0</v>
      </c>
      <c r="R11" s="13">
        <v>1</v>
      </c>
      <c r="S11" s="13">
        <v>1</v>
      </c>
      <c r="T11" s="13">
        <v>1</v>
      </c>
      <c r="U11" s="13">
        <v>0</v>
      </c>
      <c r="V11" s="13">
        <v>1</v>
      </c>
      <c r="W11" s="13">
        <v>1</v>
      </c>
      <c r="X11" s="13">
        <v>1</v>
      </c>
      <c r="Y11" s="13">
        <v>1</v>
      </c>
      <c r="Z11" s="21">
        <v>1</v>
      </c>
      <c r="AA11" s="13">
        <v>0</v>
      </c>
      <c r="AB11" s="13">
        <v>1</v>
      </c>
      <c r="AC11" s="13">
        <v>1</v>
      </c>
      <c r="AD11" s="22">
        <v>1</v>
      </c>
      <c r="AE11" s="23">
        <v>0</v>
      </c>
      <c r="AF11" s="24">
        <v>0</v>
      </c>
      <c r="AG11" s="17">
        <v>1</v>
      </c>
      <c r="AH11" s="17">
        <v>0</v>
      </c>
      <c r="AI11" s="17">
        <v>1</v>
      </c>
      <c r="AJ11" s="17">
        <v>0</v>
      </c>
    </row>
    <row r="12" spans="1:36" ht="15.75" customHeight="1" x14ac:dyDescent="0.3">
      <c r="A12" s="8" t="s">
        <v>86</v>
      </c>
      <c r="B12" s="9" t="s">
        <v>87</v>
      </c>
      <c r="C12" s="10" t="s">
        <v>88</v>
      </c>
      <c r="D12" s="11">
        <v>9949129600</v>
      </c>
      <c r="E12" s="9" t="s">
        <v>89</v>
      </c>
      <c r="F12" s="12" t="s">
        <v>90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4">
        <v>1</v>
      </c>
      <c r="P12" s="14">
        <v>1</v>
      </c>
      <c r="Q12" s="13">
        <v>1</v>
      </c>
      <c r="R12" s="13">
        <v>1</v>
      </c>
      <c r="S12" s="13">
        <v>1</v>
      </c>
      <c r="T12" s="13">
        <v>0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21">
        <v>1</v>
      </c>
      <c r="AA12" s="13">
        <v>1</v>
      </c>
      <c r="AB12" s="13">
        <v>1</v>
      </c>
      <c r="AC12" s="13">
        <v>1</v>
      </c>
      <c r="AD12" s="22">
        <v>1</v>
      </c>
      <c r="AE12" s="23">
        <v>1</v>
      </c>
      <c r="AF12" s="24">
        <v>0</v>
      </c>
      <c r="AG12" s="17">
        <v>1</v>
      </c>
      <c r="AH12" s="17">
        <v>0</v>
      </c>
      <c r="AI12" s="17">
        <v>0</v>
      </c>
      <c r="AJ12" s="17">
        <v>0</v>
      </c>
    </row>
    <row r="13" spans="1:36" ht="15.75" customHeight="1" x14ac:dyDescent="0.3">
      <c r="A13" s="8" t="s">
        <v>91</v>
      </c>
      <c r="B13" s="9" t="s">
        <v>92</v>
      </c>
      <c r="C13" s="10" t="s">
        <v>93</v>
      </c>
      <c r="D13" s="11">
        <v>8484099600</v>
      </c>
      <c r="E13" s="9" t="s">
        <v>94</v>
      </c>
      <c r="F13" s="12" t="s">
        <v>95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4">
        <v>1</v>
      </c>
      <c r="P13" s="14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21">
        <v>1</v>
      </c>
      <c r="AA13" s="13">
        <v>0</v>
      </c>
      <c r="AB13" s="13">
        <v>1</v>
      </c>
      <c r="AC13" s="13">
        <v>0</v>
      </c>
      <c r="AD13" s="22">
        <v>0</v>
      </c>
      <c r="AE13" s="23">
        <v>1</v>
      </c>
      <c r="AF13" s="24">
        <v>0</v>
      </c>
      <c r="AG13" s="17">
        <v>1</v>
      </c>
      <c r="AH13" s="17">
        <v>0</v>
      </c>
      <c r="AI13" s="17">
        <v>0</v>
      </c>
      <c r="AJ13" s="17">
        <v>0</v>
      </c>
    </row>
    <row r="14" spans="1:36" ht="15.75" customHeight="1" x14ac:dyDescent="0.3">
      <c r="A14" s="8" t="s">
        <v>96</v>
      </c>
      <c r="B14" s="18" t="s">
        <v>97</v>
      </c>
      <c r="C14" s="19" t="s">
        <v>98</v>
      </c>
      <c r="D14" s="20">
        <v>7710857383</v>
      </c>
      <c r="E14" s="18" t="s">
        <v>99</v>
      </c>
      <c r="F14" s="12" t="s">
        <v>100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4">
        <v>1</v>
      </c>
      <c r="P14" s="14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21">
        <v>1</v>
      </c>
      <c r="AA14" s="13">
        <v>1</v>
      </c>
      <c r="AB14" s="13">
        <v>1</v>
      </c>
      <c r="AC14" s="13">
        <v>1</v>
      </c>
      <c r="AD14" s="22">
        <v>1</v>
      </c>
      <c r="AE14" s="23">
        <v>1</v>
      </c>
      <c r="AF14" s="24">
        <v>1</v>
      </c>
      <c r="AG14" s="17">
        <v>1</v>
      </c>
      <c r="AH14" s="17">
        <v>1</v>
      </c>
      <c r="AI14" s="17">
        <v>1</v>
      </c>
      <c r="AJ14" s="17">
        <v>1</v>
      </c>
    </row>
    <row r="15" spans="1:36" ht="15.75" customHeight="1" x14ac:dyDescent="0.3">
      <c r="A15" s="8" t="s">
        <v>101</v>
      </c>
      <c r="B15" s="18" t="s">
        <v>102</v>
      </c>
      <c r="C15" s="19" t="s">
        <v>103</v>
      </c>
      <c r="D15" s="20">
        <v>7084649454</v>
      </c>
      <c r="E15" s="18" t="s">
        <v>104</v>
      </c>
      <c r="F15" s="12" t="s">
        <v>105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4">
        <v>1</v>
      </c>
      <c r="P15" s="14">
        <v>1</v>
      </c>
      <c r="Q15" s="13">
        <v>1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21">
        <v>1</v>
      </c>
      <c r="AA15" s="13">
        <v>1</v>
      </c>
      <c r="AB15" s="13">
        <v>1</v>
      </c>
      <c r="AC15" s="13">
        <v>1</v>
      </c>
      <c r="AD15" s="22">
        <v>1</v>
      </c>
      <c r="AE15" s="23">
        <v>1</v>
      </c>
      <c r="AF15" s="24">
        <v>1</v>
      </c>
      <c r="AG15" s="17">
        <v>1</v>
      </c>
      <c r="AH15" s="17">
        <v>1</v>
      </c>
      <c r="AI15" s="17">
        <v>1</v>
      </c>
      <c r="AJ15" s="17">
        <v>1</v>
      </c>
    </row>
    <row r="16" spans="1:36" ht="15.75" customHeight="1" x14ac:dyDescent="0.3">
      <c r="A16" s="8" t="s">
        <v>106</v>
      </c>
      <c r="B16" s="9" t="s">
        <v>107</v>
      </c>
      <c r="C16" s="10" t="s">
        <v>108</v>
      </c>
      <c r="D16" s="11">
        <v>8887658621</v>
      </c>
      <c r="E16" s="27" t="s">
        <v>109</v>
      </c>
      <c r="F16" s="12" t="s">
        <v>110</v>
      </c>
      <c r="G16" s="13">
        <v>0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0</v>
      </c>
      <c r="N16" s="13">
        <v>0</v>
      </c>
      <c r="O16" s="14">
        <v>1</v>
      </c>
      <c r="P16" s="14">
        <v>1</v>
      </c>
      <c r="Q16" s="13">
        <v>1</v>
      </c>
      <c r="R16" s="13">
        <v>1</v>
      </c>
      <c r="S16" s="13">
        <v>1</v>
      </c>
      <c r="T16" s="13">
        <v>0</v>
      </c>
      <c r="U16" s="13">
        <v>1</v>
      </c>
      <c r="V16" s="13">
        <v>0</v>
      </c>
      <c r="W16" s="13">
        <v>1</v>
      </c>
      <c r="X16" s="13">
        <v>0</v>
      </c>
      <c r="Y16" s="13">
        <v>0</v>
      </c>
      <c r="Z16" s="21">
        <v>1</v>
      </c>
      <c r="AA16" s="13">
        <v>0</v>
      </c>
      <c r="AB16" s="13">
        <v>0</v>
      </c>
      <c r="AC16" s="13">
        <v>0</v>
      </c>
      <c r="AD16" s="22">
        <v>1</v>
      </c>
      <c r="AE16" s="23">
        <v>0</v>
      </c>
      <c r="AF16" s="24">
        <v>0</v>
      </c>
      <c r="AG16" s="17">
        <v>1</v>
      </c>
      <c r="AH16" s="17">
        <v>0</v>
      </c>
      <c r="AI16" s="17">
        <v>1</v>
      </c>
      <c r="AJ16" s="17">
        <v>0</v>
      </c>
    </row>
    <row r="17" spans="1:36" ht="15.75" customHeight="1" x14ac:dyDescent="0.3">
      <c r="A17" s="8" t="s">
        <v>111</v>
      </c>
      <c r="B17" s="9" t="s">
        <v>112</v>
      </c>
      <c r="C17" s="10" t="s">
        <v>113</v>
      </c>
      <c r="D17" s="11">
        <v>8252114076</v>
      </c>
      <c r="E17" s="9" t="s">
        <v>114</v>
      </c>
      <c r="F17" s="12" t="s">
        <v>115</v>
      </c>
      <c r="G17" s="13">
        <v>0</v>
      </c>
      <c r="H17" s="13">
        <v>0</v>
      </c>
      <c r="I17" s="13">
        <v>1</v>
      </c>
      <c r="J17" s="13">
        <v>1</v>
      </c>
      <c r="K17" s="13">
        <v>1</v>
      </c>
      <c r="L17" s="13">
        <v>0</v>
      </c>
      <c r="M17" s="13">
        <v>1</v>
      </c>
      <c r="N17" s="13">
        <v>0</v>
      </c>
      <c r="O17" s="14">
        <v>0</v>
      </c>
      <c r="P17" s="14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21">
        <v>0</v>
      </c>
      <c r="AA17" s="13">
        <v>1</v>
      </c>
      <c r="AB17" s="13">
        <v>0</v>
      </c>
      <c r="AC17" s="13">
        <v>0</v>
      </c>
      <c r="AD17" s="22">
        <v>1</v>
      </c>
      <c r="AE17" s="23">
        <v>0</v>
      </c>
      <c r="AF17" s="24">
        <v>0</v>
      </c>
      <c r="AG17" s="17">
        <v>0</v>
      </c>
      <c r="AH17" s="17">
        <v>0</v>
      </c>
      <c r="AI17" s="17">
        <v>0</v>
      </c>
      <c r="AJ17" s="17">
        <v>0</v>
      </c>
    </row>
    <row r="18" spans="1:36" ht="15.75" customHeight="1" x14ac:dyDescent="0.3">
      <c r="A18" s="8" t="s">
        <v>116</v>
      </c>
      <c r="B18" s="9" t="s">
        <v>117</v>
      </c>
      <c r="C18" s="27" t="s">
        <v>118</v>
      </c>
      <c r="D18" s="11">
        <v>7083912746</v>
      </c>
      <c r="E18" s="9" t="s">
        <v>119</v>
      </c>
      <c r="F18" s="12" t="s">
        <v>120</v>
      </c>
      <c r="G18" s="13">
        <v>1</v>
      </c>
      <c r="H18" s="13">
        <v>0</v>
      </c>
      <c r="I18" s="13">
        <v>0</v>
      </c>
      <c r="J18" s="13">
        <v>0</v>
      </c>
      <c r="K18" s="13">
        <v>0</v>
      </c>
      <c r="L18" s="13">
        <v>1</v>
      </c>
      <c r="M18" s="13">
        <v>1</v>
      </c>
      <c r="N18" s="13">
        <v>1</v>
      </c>
      <c r="O18" s="14">
        <v>0</v>
      </c>
      <c r="P18" s="14">
        <v>0</v>
      </c>
      <c r="Q18" s="13">
        <v>0</v>
      </c>
      <c r="R18" s="13">
        <v>1</v>
      </c>
      <c r="S18" s="13">
        <v>1</v>
      </c>
      <c r="T18" s="13">
        <v>1</v>
      </c>
      <c r="U18" s="13">
        <v>1</v>
      </c>
      <c r="V18" s="13">
        <v>0</v>
      </c>
      <c r="W18" s="13">
        <v>0</v>
      </c>
      <c r="X18" s="13">
        <v>1</v>
      </c>
      <c r="Y18" s="13">
        <v>1</v>
      </c>
      <c r="Z18" s="21">
        <v>1</v>
      </c>
      <c r="AA18" s="13">
        <v>1</v>
      </c>
      <c r="AB18" s="13">
        <v>1</v>
      </c>
      <c r="AC18" s="13">
        <v>1</v>
      </c>
      <c r="AD18" s="22">
        <v>1</v>
      </c>
      <c r="AE18" s="23">
        <v>1</v>
      </c>
      <c r="AF18" s="24">
        <v>1</v>
      </c>
      <c r="AG18" s="17">
        <v>1</v>
      </c>
      <c r="AH18" s="17">
        <v>0</v>
      </c>
      <c r="AI18" s="17">
        <v>0</v>
      </c>
      <c r="AJ18" s="17">
        <v>0</v>
      </c>
    </row>
    <row r="19" spans="1:36" ht="15.75" customHeight="1" x14ac:dyDescent="0.3">
      <c r="A19" s="8" t="s">
        <v>121</v>
      </c>
      <c r="B19" s="19" t="s">
        <v>122</v>
      </c>
      <c r="C19" s="18" t="s">
        <v>123</v>
      </c>
      <c r="D19" s="20">
        <v>9084741972</v>
      </c>
      <c r="E19" s="18" t="s">
        <v>124</v>
      </c>
      <c r="F19" s="12" t="s">
        <v>125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4">
        <v>1</v>
      </c>
      <c r="P19" s="14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21">
        <v>1</v>
      </c>
      <c r="AA19" s="13">
        <v>1</v>
      </c>
      <c r="AB19" s="13">
        <v>1</v>
      </c>
      <c r="AC19" s="13">
        <v>1</v>
      </c>
      <c r="AD19" s="22">
        <v>1</v>
      </c>
      <c r="AE19" s="23">
        <v>1</v>
      </c>
      <c r="AF19" s="24">
        <v>1</v>
      </c>
      <c r="AG19" s="17">
        <v>1</v>
      </c>
      <c r="AH19" s="17">
        <v>1</v>
      </c>
      <c r="AI19" s="17">
        <v>1</v>
      </c>
      <c r="AJ19" s="17">
        <v>0</v>
      </c>
    </row>
    <row r="20" spans="1:36" ht="15.75" customHeight="1" x14ac:dyDescent="0.3">
      <c r="A20" s="8" t="s">
        <v>126</v>
      </c>
      <c r="B20" s="18" t="s">
        <v>127</v>
      </c>
      <c r="C20" s="19" t="s">
        <v>128</v>
      </c>
      <c r="D20" s="20">
        <v>8051532652</v>
      </c>
      <c r="E20" s="18" t="s">
        <v>129</v>
      </c>
      <c r="F20" s="12" t="s">
        <v>130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4">
        <v>1</v>
      </c>
      <c r="P20" s="14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21">
        <v>1</v>
      </c>
      <c r="AA20" s="13">
        <v>1</v>
      </c>
      <c r="AB20" s="13">
        <v>1</v>
      </c>
      <c r="AC20" s="13">
        <v>1</v>
      </c>
      <c r="AD20" s="22">
        <v>1</v>
      </c>
      <c r="AE20" s="23">
        <v>1</v>
      </c>
      <c r="AF20" s="24">
        <v>1</v>
      </c>
      <c r="AG20" s="17">
        <v>1</v>
      </c>
      <c r="AH20" s="17">
        <v>1</v>
      </c>
      <c r="AI20" s="17">
        <v>1</v>
      </c>
      <c r="AJ20" s="17">
        <v>1</v>
      </c>
    </row>
    <row r="21" spans="1:36" ht="15.75" customHeight="1" x14ac:dyDescent="0.3">
      <c r="A21" s="8" t="s">
        <v>131</v>
      </c>
      <c r="B21" s="9" t="s">
        <v>132</v>
      </c>
      <c r="C21" s="10" t="s">
        <v>133</v>
      </c>
      <c r="D21" s="11">
        <v>6397131245</v>
      </c>
      <c r="E21" s="9" t="s">
        <v>134</v>
      </c>
      <c r="F21" s="12" t="s">
        <v>135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4">
        <v>1</v>
      </c>
      <c r="P21" s="14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0</v>
      </c>
      <c r="Z21" s="21">
        <v>1</v>
      </c>
      <c r="AA21" s="13">
        <v>1</v>
      </c>
      <c r="AB21" s="13">
        <v>1</v>
      </c>
      <c r="AC21" s="13">
        <v>1</v>
      </c>
      <c r="AD21" s="22">
        <v>1</v>
      </c>
      <c r="AE21" s="23">
        <v>1</v>
      </c>
      <c r="AF21" s="24">
        <v>1</v>
      </c>
      <c r="AG21" s="17">
        <v>1</v>
      </c>
      <c r="AH21" s="17">
        <v>0</v>
      </c>
      <c r="AI21" s="17">
        <v>0</v>
      </c>
      <c r="AJ21" s="17">
        <v>0</v>
      </c>
    </row>
    <row r="22" spans="1:36" ht="15.75" customHeight="1" x14ac:dyDescent="0.3">
      <c r="A22" s="8" t="s">
        <v>136</v>
      </c>
      <c r="B22" s="18" t="s">
        <v>137</v>
      </c>
      <c r="C22" s="19" t="s">
        <v>138</v>
      </c>
      <c r="D22" s="26">
        <v>7002654128</v>
      </c>
      <c r="E22" s="18" t="s">
        <v>139</v>
      </c>
      <c r="F22" s="12" t="s">
        <v>140</v>
      </c>
      <c r="G22" s="13">
        <v>1</v>
      </c>
      <c r="H22" s="13">
        <v>1</v>
      </c>
      <c r="I22" s="13">
        <v>1</v>
      </c>
      <c r="J22" s="13">
        <v>0</v>
      </c>
      <c r="K22" s="13">
        <v>1</v>
      </c>
      <c r="L22" s="13">
        <v>1</v>
      </c>
      <c r="M22" s="13">
        <v>0</v>
      </c>
      <c r="N22" s="13">
        <v>1</v>
      </c>
      <c r="O22" s="14">
        <v>1</v>
      </c>
      <c r="P22" s="14">
        <v>1</v>
      </c>
      <c r="Q22" s="13">
        <v>1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21">
        <v>1</v>
      </c>
      <c r="AA22" s="13">
        <v>1</v>
      </c>
      <c r="AB22" s="13">
        <v>1</v>
      </c>
      <c r="AC22" s="13">
        <v>1</v>
      </c>
      <c r="AD22" s="22">
        <v>1</v>
      </c>
      <c r="AE22" s="23">
        <v>1</v>
      </c>
      <c r="AF22" s="24">
        <v>1</v>
      </c>
      <c r="AG22" s="17">
        <v>1</v>
      </c>
      <c r="AH22" s="17">
        <v>1</v>
      </c>
      <c r="AI22" s="17">
        <v>1</v>
      </c>
      <c r="AJ22" s="17">
        <v>1</v>
      </c>
    </row>
    <row r="23" spans="1:36" ht="15.75" customHeight="1" x14ac:dyDescent="0.3">
      <c r="A23" s="8" t="s">
        <v>141</v>
      </c>
      <c r="B23" s="18" t="s">
        <v>142</v>
      </c>
      <c r="C23" s="19" t="s">
        <v>143</v>
      </c>
      <c r="D23" s="20">
        <v>7462061781</v>
      </c>
      <c r="E23" s="18" t="s">
        <v>144</v>
      </c>
      <c r="F23" s="12" t="s">
        <v>145</v>
      </c>
      <c r="G23" s="13">
        <v>1</v>
      </c>
      <c r="H23" s="13">
        <v>1</v>
      </c>
      <c r="I23" s="13">
        <v>1</v>
      </c>
      <c r="J23" s="13">
        <v>0</v>
      </c>
      <c r="K23" s="13">
        <v>1</v>
      </c>
      <c r="L23" s="13">
        <v>1</v>
      </c>
      <c r="M23" s="13">
        <v>1</v>
      </c>
      <c r="N23" s="13">
        <v>1</v>
      </c>
      <c r="O23" s="14">
        <v>1</v>
      </c>
      <c r="P23" s="14">
        <v>1</v>
      </c>
      <c r="Q23" s="13">
        <v>0</v>
      </c>
      <c r="R23" s="13">
        <v>1</v>
      </c>
      <c r="S23" s="13">
        <v>1</v>
      </c>
      <c r="T23" s="13">
        <v>1</v>
      </c>
      <c r="U23" s="13">
        <v>1</v>
      </c>
      <c r="V23" s="13">
        <v>0</v>
      </c>
      <c r="W23" s="13">
        <v>1</v>
      </c>
      <c r="X23" s="13">
        <v>1</v>
      </c>
      <c r="Y23" s="13">
        <v>1</v>
      </c>
      <c r="Z23" s="21">
        <v>1</v>
      </c>
      <c r="AA23" s="13">
        <v>1</v>
      </c>
      <c r="AB23" s="13">
        <v>1</v>
      </c>
      <c r="AC23" s="13">
        <v>1</v>
      </c>
      <c r="AD23" s="22">
        <v>1</v>
      </c>
      <c r="AE23" s="23">
        <v>1</v>
      </c>
      <c r="AF23" s="24">
        <v>1</v>
      </c>
      <c r="AG23" s="17">
        <v>1</v>
      </c>
      <c r="AH23" s="17">
        <v>1</v>
      </c>
      <c r="AI23" s="17">
        <v>1</v>
      </c>
      <c r="AJ23" s="17">
        <v>1</v>
      </c>
    </row>
    <row r="24" spans="1:36" ht="15.75" customHeight="1" x14ac:dyDescent="0.3">
      <c r="A24" s="8" t="s">
        <v>146</v>
      </c>
      <c r="B24" s="18" t="s">
        <v>147</v>
      </c>
      <c r="C24" s="19" t="s">
        <v>148</v>
      </c>
      <c r="D24" s="20" t="s">
        <v>149</v>
      </c>
      <c r="E24" s="18" t="s">
        <v>150</v>
      </c>
      <c r="F24" s="12" t="s">
        <v>151</v>
      </c>
      <c r="G24" s="13">
        <v>1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1</v>
      </c>
      <c r="N24" s="13">
        <v>1</v>
      </c>
      <c r="O24" s="14">
        <v>1</v>
      </c>
      <c r="P24" s="14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21">
        <v>1</v>
      </c>
      <c r="AA24" s="13">
        <v>1</v>
      </c>
      <c r="AB24" s="13">
        <v>1</v>
      </c>
      <c r="AC24" s="13">
        <v>1</v>
      </c>
      <c r="AD24" s="22">
        <v>1</v>
      </c>
      <c r="AE24" s="23">
        <v>1</v>
      </c>
      <c r="AF24" s="24">
        <v>1</v>
      </c>
      <c r="AG24" s="17">
        <v>1</v>
      </c>
      <c r="AH24" s="17">
        <v>1</v>
      </c>
      <c r="AI24" s="17">
        <v>1</v>
      </c>
      <c r="AJ24" s="17">
        <v>1</v>
      </c>
    </row>
    <row r="25" spans="1:36" ht="15.75" customHeight="1" x14ac:dyDescent="0.3">
      <c r="A25" s="8" t="s">
        <v>152</v>
      </c>
      <c r="B25" s="18" t="s">
        <v>153</v>
      </c>
      <c r="C25" s="19" t="s">
        <v>154</v>
      </c>
      <c r="D25" s="20">
        <v>7350770012</v>
      </c>
      <c r="E25" s="18" t="s">
        <v>155</v>
      </c>
      <c r="F25" s="12" t="s">
        <v>156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  <c r="N25" s="13">
        <v>1</v>
      </c>
      <c r="O25" s="14">
        <v>1</v>
      </c>
      <c r="P25" s="14">
        <v>1</v>
      </c>
      <c r="Q25" s="13">
        <v>1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21">
        <v>1</v>
      </c>
      <c r="AA25" s="13">
        <v>1</v>
      </c>
      <c r="AB25" s="13">
        <v>1</v>
      </c>
      <c r="AC25" s="13">
        <v>0</v>
      </c>
      <c r="AD25" s="22">
        <v>1</v>
      </c>
      <c r="AE25" s="23">
        <v>1</v>
      </c>
      <c r="AF25" s="24">
        <v>1</v>
      </c>
      <c r="AG25" s="17">
        <v>1</v>
      </c>
      <c r="AH25" s="17">
        <v>1</v>
      </c>
      <c r="AI25" s="17">
        <v>1</v>
      </c>
      <c r="AJ25" s="17">
        <v>1</v>
      </c>
    </row>
    <row r="26" spans="1:36" ht="15.75" customHeight="1" x14ac:dyDescent="0.3">
      <c r="A26" s="8" t="s">
        <v>157</v>
      </c>
      <c r="B26" s="18" t="s">
        <v>158</v>
      </c>
      <c r="C26" s="19" t="s">
        <v>159</v>
      </c>
      <c r="D26" s="20">
        <v>7061122327</v>
      </c>
      <c r="E26" s="18" t="s">
        <v>160</v>
      </c>
      <c r="F26" s="12" t="s">
        <v>161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0</v>
      </c>
      <c r="N26" s="13">
        <v>1</v>
      </c>
      <c r="O26" s="14">
        <v>1</v>
      </c>
      <c r="P26" s="14">
        <v>1</v>
      </c>
      <c r="Q26" s="13">
        <v>1</v>
      </c>
      <c r="R26" s="13">
        <v>1</v>
      </c>
      <c r="S26" s="13">
        <v>1</v>
      </c>
      <c r="T26" s="13">
        <v>0</v>
      </c>
      <c r="U26" s="13">
        <v>1</v>
      </c>
      <c r="V26" s="13">
        <v>1</v>
      </c>
      <c r="W26" s="13">
        <v>1</v>
      </c>
      <c r="X26" s="13">
        <v>0</v>
      </c>
      <c r="Y26" s="13">
        <v>1</v>
      </c>
      <c r="Z26" s="21">
        <v>1</v>
      </c>
      <c r="AA26" s="13">
        <v>1</v>
      </c>
      <c r="AB26" s="13">
        <v>1</v>
      </c>
      <c r="AC26" s="13">
        <v>1</v>
      </c>
      <c r="AD26" s="22">
        <v>1</v>
      </c>
      <c r="AE26" s="23">
        <v>1</v>
      </c>
      <c r="AF26" s="24">
        <v>1</v>
      </c>
      <c r="AG26" s="17">
        <v>1</v>
      </c>
      <c r="AH26" s="17">
        <v>1</v>
      </c>
      <c r="AI26" s="17">
        <v>1</v>
      </c>
      <c r="AJ26" s="17">
        <v>1</v>
      </c>
    </row>
    <row r="27" spans="1:36" ht="15.75" customHeight="1" x14ac:dyDescent="0.3">
      <c r="A27" s="8" t="s">
        <v>162</v>
      </c>
      <c r="B27" s="9" t="s">
        <v>163</v>
      </c>
      <c r="C27" s="9" t="s">
        <v>164</v>
      </c>
      <c r="D27" s="11">
        <v>7799440406</v>
      </c>
      <c r="E27" s="9" t="s">
        <v>165</v>
      </c>
      <c r="F27" s="12" t="s">
        <v>166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4">
        <v>0</v>
      </c>
      <c r="P27" s="14">
        <v>1</v>
      </c>
      <c r="Q27" s="13">
        <v>0</v>
      </c>
      <c r="R27" s="13">
        <v>1</v>
      </c>
      <c r="S27" s="13">
        <v>1</v>
      </c>
      <c r="T27" s="13">
        <v>1</v>
      </c>
      <c r="U27" s="13">
        <v>1</v>
      </c>
      <c r="V27" s="13">
        <v>0</v>
      </c>
      <c r="W27" s="13">
        <v>1</v>
      </c>
      <c r="X27" s="13">
        <v>1</v>
      </c>
      <c r="Y27" s="13">
        <v>0</v>
      </c>
      <c r="Z27" s="21">
        <v>0</v>
      </c>
      <c r="AA27" s="13">
        <v>1</v>
      </c>
      <c r="AB27" s="13">
        <v>1</v>
      </c>
      <c r="AC27" s="13">
        <v>0</v>
      </c>
      <c r="AD27" s="22">
        <v>0</v>
      </c>
      <c r="AE27" s="23">
        <v>0</v>
      </c>
      <c r="AF27" s="24">
        <v>0</v>
      </c>
      <c r="AG27" s="17">
        <v>0</v>
      </c>
      <c r="AH27" s="17">
        <v>0</v>
      </c>
      <c r="AI27" s="17">
        <v>0</v>
      </c>
      <c r="AJ27" s="17">
        <v>0</v>
      </c>
    </row>
    <row r="28" spans="1:36" ht="15.75" customHeight="1" x14ac:dyDescent="0.3">
      <c r="A28" s="8" t="s">
        <v>167</v>
      </c>
      <c r="B28" s="18" t="s">
        <v>168</v>
      </c>
      <c r="C28" s="19" t="s">
        <v>169</v>
      </c>
      <c r="D28" s="20">
        <v>9834914285</v>
      </c>
      <c r="E28" s="12" t="s">
        <v>170</v>
      </c>
      <c r="F28" s="12" t="s">
        <v>171</v>
      </c>
      <c r="G28" s="13">
        <v>1</v>
      </c>
      <c r="H28" s="13">
        <v>1</v>
      </c>
      <c r="I28" s="13">
        <v>1</v>
      </c>
      <c r="J28" s="13">
        <v>1</v>
      </c>
      <c r="K28" s="13">
        <v>0</v>
      </c>
      <c r="L28" s="13">
        <v>0</v>
      </c>
      <c r="M28" s="13">
        <v>1</v>
      </c>
      <c r="N28" s="13">
        <v>0</v>
      </c>
      <c r="O28" s="14">
        <v>1</v>
      </c>
      <c r="P28" s="14">
        <v>1</v>
      </c>
      <c r="Q28" s="13">
        <v>1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21">
        <v>1</v>
      </c>
      <c r="AA28" s="13">
        <v>1</v>
      </c>
      <c r="AB28" s="13">
        <v>1</v>
      </c>
      <c r="AC28" s="13">
        <v>1</v>
      </c>
      <c r="AD28" s="22">
        <v>1</v>
      </c>
      <c r="AE28" s="23">
        <v>1</v>
      </c>
      <c r="AF28" s="24">
        <v>1</v>
      </c>
      <c r="AG28" s="17">
        <v>1</v>
      </c>
      <c r="AH28" s="17">
        <v>1</v>
      </c>
      <c r="AI28" s="17">
        <v>1</v>
      </c>
      <c r="AJ28" s="17">
        <v>1</v>
      </c>
    </row>
    <row r="29" spans="1:36" ht="14.4" x14ac:dyDescent="0.3">
      <c r="A29" s="8" t="s">
        <v>172</v>
      </c>
      <c r="B29" s="18" t="s">
        <v>173</v>
      </c>
      <c r="C29" s="28" t="s">
        <v>174</v>
      </c>
      <c r="D29" s="20">
        <v>6388303930</v>
      </c>
      <c r="E29" s="18" t="s">
        <v>175</v>
      </c>
      <c r="F29" s="12" t="s">
        <v>176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0</v>
      </c>
      <c r="M29" s="13">
        <v>1</v>
      </c>
      <c r="N29" s="13">
        <v>1</v>
      </c>
      <c r="O29" s="14">
        <v>1</v>
      </c>
      <c r="P29" s="14">
        <v>1</v>
      </c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13">
        <v>0</v>
      </c>
      <c r="W29" s="13">
        <v>1</v>
      </c>
      <c r="X29" s="13">
        <v>1</v>
      </c>
      <c r="Y29" s="13">
        <v>1</v>
      </c>
      <c r="Z29" s="21">
        <v>1</v>
      </c>
      <c r="AA29" s="13">
        <v>1</v>
      </c>
      <c r="AB29" s="13">
        <v>1</v>
      </c>
      <c r="AC29" s="13">
        <v>1</v>
      </c>
      <c r="AD29" s="22">
        <v>1</v>
      </c>
      <c r="AE29" s="23">
        <v>1</v>
      </c>
      <c r="AF29" s="24">
        <v>1</v>
      </c>
      <c r="AG29" s="17">
        <v>1</v>
      </c>
      <c r="AH29" s="17">
        <v>1</v>
      </c>
      <c r="AI29" s="17">
        <v>1</v>
      </c>
      <c r="AJ29" s="17">
        <v>0</v>
      </c>
    </row>
    <row r="30" spans="1:36" ht="14.4" x14ac:dyDescent="0.3">
      <c r="A30" s="8" t="s">
        <v>177</v>
      </c>
      <c r="B30" s="18" t="s">
        <v>178</v>
      </c>
      <c r="C30" s="19" t="s">
        <v>179</v>
      </c>
      <c r="D30" s="20">
        <v>9518337914</v>
      </c>
      <c r="E30" s="18" t="s">
        <v>180</v>
      </c>
      <c r="F30" s="12" t="s">
        <v>181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4">
        <v>1</v>
      </c>
      <c r="P30" s="14">
        <v>0</v>
      </c>
      <c r="Q30" s="13">
        <v>1</v>
      </c>
      <c r="R30" s="13">
        <v>1</v>
      </c>
      <c r="S30" s="13">
        <v>0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21">
        <v>1</v>
      </c>
      <c r="AA30" s="13">
        <v>1</v>
      </c>
      <c r="AB30" s="13">
        <v>1</v>
      </c>
      <c r="AC30" s="13">
        <v>1</v>
      </c>
      <c r="AD30" s="22">
        <v>1</v>
      </c>
      <c r="AE30" s="23">
        <v>1</v>
      </c>
      <c r="AF30" s="24">
        <v>1</v>
      </c>
      <c r="AG30" s="17">
        <v>1</v>
      </c>
      <c r="AH30" s="17">
        <v>1</v>
      </c>
      <c r="AI30" s="17">
        <v>1</v>
      </c>
      <c r="AJ30" s="17">
        <v>1</v>
      </c>
    </row>
    <row r="31" spans="1:36" ht="14.4" x14ac:dyDescent="0.3">
      <c r="A31" s="8" t="s">
        <v>182</v>
      </c>
      <c r="B31" s="18" t="s">
        <v>183</v>
      </c>
      <c r="C31" s="19" t="s">
        <v>184</v>
      </c>
      <c r="D31" s="20">
        <v>7676216291</v>
      </c>
      <c r="E31" s="18" t="s">
        <v>185</v>
      </c>
      <c r="F31" s="12" t="s">
        <v>186</v>
      </c>
      <c r="G31" s="13">
        <v>1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14">
        <v>1</v>
      </c>
      <c r="P31" s="14">
        <v>1</v>
      </c>
      <c r="Q31" s="13">
        <v>1</v>
      </c>
      <c r="R31" s="13">
        <v>1</v>
      </c>
      <c r="S31" s="13">
        <v>1</v>
      </c>
      <c r="T31" s="13">
        <v>1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21">
        <v>1</v>
      </c>
      <c r="AA31" s="13">
        <v>1</v>
      </c>
      <c r="AB31" s="13">
        <v>1</v>
      </c>
      <c r="AC31" s="13">
        <v>1</v>
      </c>
      <c r="AD31" s="22">
        <v>1</v>
      </c>
      <c r="AE31" s="23">
        <v>1</v>
      </c>
      <c r="AF31" s="24">
        <v>1</v>
      </c>
      <c r="AG31" s="17">
        <v>1</v>
      </c>
      <c r="AH31" s="17">
        <v>1</v>
      </c>
      <c r="AI31" s="17">
        <v>1</v>
      </c>
      <c r="AJ31" s="17">
        <v>1</v>
      </c>
    </row>
    <row r="32" spans="1:36" ht="14.4" x14ac:dyDescent="0.3">
      <c r="A32" s="8" t="s">
        <v>187</v>
      </c>
      <c r="B32" s="9" t="s">
        <v>188</v>
      </c>
      <c r="C32" s="9" t="s">
        <v>189</v>
      </c>
      <c r="D32" s="11">
        <v>7772007460</v>
      </c>
      <c r="E32" s="9" t="s">
        <v>190</v>
      </c>
      <c r="F32" s="12" t="s">
        <v>191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4">
        <v>0</v>
      </c>
      <c r="P32" s="14">
        <v>1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21">
        <v>0</v>
      </c>
      <c r="AA32" s="13">
        <v>0</v>
      </c>
      <c r="AB32" s="13">
        <v>0</v>
      </c>
      <c r="AC32" s="13">
        <v>0</v>
      </c>
      <c r="AD32" s="22">
        <v>0</v>
      </c>
      <c r="AE32" s="23">
        <v>0</v>
      </c>
      <c r="AF32" s="24">
        <v>0</v>
      </c>
      <c r="AG32" s="17">
        <v>0</v>
      </c>
      <c r="AH32" s="17">
        <v>0</v>
      </c>
      <c r="AI32" s="17">
        <v>0</v>
      </c>
      <c r="AJ32" s="17">
        <v>0</v>
      </c>
    </row>
    <row r="33" spans="1:36" ht="14.4" x14ac:dyDescent="0.3">
      <c r="A33" s="8" t="s">
        <v>192</v>
      </c>
      <c r="B33" s="18" t="s">
        <v>193</v>
      </c>
      <c r="C33" s="19" t="s">
        <v>194</v>
      </c>
      <c r="D33" s="20">
        <v>7005643072</v>
      </c>
      <c r="E33" s="18" t="s">
        <v>195</v>
      </c>
      <c r="F33" s="12" t="s">
        <v>196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4">
        <v>1</v>
      </c>
      <c r="P33" s="14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21">
        <v>1</v>
      </c>
      <c r="AA33" s="13">
        <v>1</v>
      </c>
      <c r="AB33" s="13">
        <v>1</v>
      </c>
      <c r="AC33" s="13">
        <v>1</v>
      </c>
      <c r="AD33" s="22">
        <v>1</v>
      </c>
      <c r="AE33" s="23">
        <v>1</v>
      </c>
      <c r="AF33" s="24">
        <v>1</v>
      </c>
      <c r="AG33" s="17">
        <v>1</v>
      </c>
      <c r="AH33" s="17">
        <v>1</v>
      </c>
      <c r="AI33" s="17">
        <v>1</v>
      </c>
      <c r="AJ33" s="17">
        <v>1</v>
      </c>
    </row>
    <row r="34" spans="1:36" ht="14.4" x14ac:dyDescent="0.3">
      <c r="A34" s="8" t="s">
        <v>197</v>
      </c>
      <c r="B34" s="18" t="s">
        <v>198</v>
      </c>
      <c r="C34" s="18" t="s">
        <v>199</v>
      </c>
      <c r="D34" s="20">
        <v>9325298275</v>
      </c>
      <c r="E34" s="18" t="s">
        <v>200</v>
      </c>
      <c r="F34" s="12" t="s">
        <v>201</v>
      </c>
      <c r="G34" s="13">
        <v>1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4">
        <v>1</v>
      </c>
      <c r="P34" s="14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21">
        <v>1</v>
      </c>
      <c r="AA34" s="13">
        <v>1</v>
      </c>
      <c r="AB34" s="13">
        <v>1</v>
      </c>
      <c r="AC34" s="13">
        <v>1</v>
      </c>
      <c r="AD34" s="22">
        <v>1</v>
      </c>
      <c r="AE34" s="23">
        <v>1</v>
      </c>
      <c r="AF34" s="24">
        <v>1</v>
      </c>
      <c r="AG34" s="17">
        <v>1</v>
      </c>
      <c r="AH34" s="17">
        <v>1</v>
      </c>
      <c r="AI34" s="17">
        <v>1</v>
      </c>
      <c r="AJ34" s="17">
        <v>1</v>
      </c>
    </row>
    <row r="35" spans="1:36" ht="14.4" x14ac:dyDescent="0.3">
      <c r="A35" s="8" t="s">
        <v>202</v>
      </c>
      <c r="B35" s="18" t="s">
        <v>203</v>
      </c>
      <c r="C35" s="19" t="s">
        <v>204</v>
      </c>
      <c r="D35" s="26">
        <v>8116730633</v>
      </c>
      <c r="E35" s="18" t="s">
        <v>205</v>
      </c>
      <c r="F35" s="12" t="s">
        <v>206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4">
        <v>1</v>
      </c>
      <c r="P35" s="14">
        <v>0</v>
      </c>
      <c r="Q35" s="13">
        <v>0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0</v>
      </c>
      <c r="Y35" s="13">
        <v>0</v>
      </c>
      <c r="Z35" s="21">
        <v>1</v>
      </c>
      <c r="AA35" s="13">
        <v>0</v>
      </c>
      <c r="AB35" s="13">
        <v>1</v>
      </c>
      <c r="AC35" s="13">
        <v>1</v>
      </c>
      <c r="AD35" s="22">
        <v>1</v>
      </c>
      <c r="AE35" s="23">
        <v>1</v>
      </c>
      <c r="AF35" s="24">
        <v>0</v>
      </c>
      <c r="AG35" s="17">
        <v>1</v>
      </c>
      <c r="AH35" s="17">
        <v>1</v>
      </c>
      <c r="AI35" s="17">
        <v>0</v>
      </c>
      <c r="AJ35" s="17">
        <v>0</v>
      </c>
    </row>
    <row r="36" spans="1:36" ht="14.4" x14ac:dyDescent="0.3">
      <c r="A36" s="8" t="s">
        <v>207</v>
      </c>
      <c r="B36" s="29" t="s">
        <v>208</v>
      </c>
      <c r="C36" s="30" t="s">
        <v>209</v>
      </c>
      <c r="D36" s="31">
        <v>9142395786</v>
      </c>
      <c r="E36" s="32" t="s">
        <v>210</v>
      </c>
      <c r="F36" s="12" t="s">
        <v>211</v>
      </c>
      <c r="G36" s="13">
        <v>1</v>
      </c>
      <c r="H36" s="13">
        <v>1</v>
      </c>
      <c r="I36" s="13">
        <v>1</v>
      </c>
      <c r="J36" s="13">
        <v>1</v>
      </c>
      <c r="K36" s="13">
        <v>1</v>
      </c>
      <c r="L36" s="13">
        <v>1</v>
      </c>
      <c r="M36" s="13">
        <v>1</v>
      </c>
      <c r="N36" s="13">
        <v>1</v>
      </c>
      <c r="O36" s="14">
        <v>1</v>
      </c>
      <c r="P36" s="14">
        <v>1</v>
      </c>
      <c r="Q36" s="13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21">
        <v>1</v>
      </c>
      <c r="AA36" s="13">
        <v>1</v>
      </c>
      <c r="AB36" s="13">
        <v>1</v>
      </c>
      <c r="AC36" s="13">
        <v>1</v>
      </c>
      <c r="AD36" s="22">
        <v>1</v>
      </c>
      <c r="AE36" s="23">
        <v>1</v>
      </c>
      <c r="AF36" s="24">
        <v>1</v>
      </c>
      <c r="AG36" s="17">
        <v>1</v>
      </c>
      <c r="AH36" s="17">
        <v>1</v>
      </c>
      <c r="AI36" s="17">
        <v>1</v>
      </c>
      <c r="AJ36" s="17">
        <v>1</v>
      </c>
    </row>
    <row r="37" spans="1:36" ht="27" x14ac:dyDescent="0.3">
      <c r="A37" s="8" t="s">
        <v>212</v>
      </c>
      <c r="B37" s="18" t="s">
        <v>213</v>
      </c>
      <c r="C37" s="19" t="s">
        <v>214</v>
      </c>
      <c r="D37" s="20">
        <v>7753868133</v>
      </c>
      <c r="E37" s="18" t="s">
        <v>215</v>
      </c>
      <c r="F37" s="12" t="s">
        <v>216</v>
      </c>
      <c r="G37" s="13">
        <v>1</v>
      </c>
      <c r="H37" s="13">
        <v>1</v>
      </c>
      <c r="I37" s="13">
        <v>1</v>
      </c>
      <c r="J37" s="13">
        <v>1</v>
      </c>
      <c r="K37" s="13">
        <v>1</v>
      </c>
      <c r="L37" s="13">
        <v>1</v>
      </c>
      <c r="M37" s="13">
        <v>1</v>
      </c>
      <c r="N37" s="13">
        <v>1</v>
      </c>
      <c r="O37" s="14">
        <v>1</v>
      </c>
      <c r="P37" s="14">
        <v>1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21">
        <v>1</v>
      </c>
      <c r="AA37" s="13">
        <v>1</v>
      </c>
      <c r="AB37" s="13">
        <v>1</v>
      </c>
      <c r="AC37" s="13">
        <v>1</v>
      </c>
      <c r="AD37" s="22">
        <v>1</v>
      </c>
      <c r="AE37" s="23">
        <v>1</v>
      </c>
      <c r="AF37" s="24">
        <v>0</v>
      </c>
      <c r="AG37" s="17">
        <v>1</v>
      </c>
      <c r="AH37" s="17">
        <v>1</v>
      </c>
      <c r="AI37" s="17">
        <v>1</v>
      </c>
      <c r="AJ37" s="17">
        <v>1</v>
      </c>
    </row>
    <row r="38" spans="1:36" ht="14.4" x14ac:dyDescent="0.3">
      <c r="A38" s="8" t="s">
        <v>217</v>
      </c>
      <c r="B38" s="18" t="s">
        <v>218</v>
      </c>
      <c r="C38" s="33" t="s">
        <v>219</v>
      </c>
      <c r="D38" s="20">
        <v>9604543920</v>
      </c>
      <c r="E38" s="18" t="s">
        <v>220</v>
      </c>
      <c r="F38" s="12" t="s">
        <v>221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1</v>
      </c>
      <c r="M38" s="13">
        <v>1</v>
      </c>
      <c r="N38" s="13">
        <v>1</v>
      </c>
      <c r="O38" s="14">
        <v>1</v>
      </c>
      <c r="P38" s="14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21">
        <v>1</v>
      </c>
      <c r="AA38" s="13">
        <v>1</v>
      </c>
      <c r="AB38" s="13">
        <v>1</v>
      </c>
      <c r="AC38" s="13">
        <v>1</v>
      </c>
      <c r="AD38" s="22">
        <v>1</v>
      </c>
      <c r="AE38" s="23">
        <v>1</v>
      </c>
      <c r="AF38" s="24">
        <v>0</v>
      </c>
      <c r="AG38" s="17">
        <v>1</v>
      </c>
      <c r="AH38" s="17">
        <v>1</v>
      </c>
      <c r="AI38" s="17">
        <v>1</v>
      </c>
      <c r="AJ38" s="17">
        <v>1</v>
      </c>
    </row>
    <row r="39" spans="1:36" ht="14.4" x14ac:dyDescent="0.3">
      <c r="A39" s="8" t="s">
        <v>222</v>
      </c>
      <c r="B39" s="18" t="s">
        <v>223</v>
      </c>
      <c r="C39" s="29" t="s">
        <v>224</v>
      </c>
      <c r="D39" s="20">
        <v>8756665850</v>
      </c>
      <c r="E39" s="18" t="s">
        <v>225</v>
      </c>
      <c r="F39" s="12" t="s">
        <v>226</v>
      </c>
      <c r="G39" s="13">
        <v>1</v>
      </c>
      <c r="H39" s="13">
        <v>1</v>
      </c>
      <c r="I39" s="13">
        <v>1</v>
      </c>
      <c r="J39" s="13">
        <v>1</v>
      </c>
      <c r="K39" s="13">
        <v>1</v>
      </c>
      <c r="L39" s="13">
        <v>1</v>
      </c>
      <c r="M39" s="13">
        <v>1</v>
      </c>
      <c r="N39" s="13">
        <v>1</v>
      </c>
      <c r="O39" s="14">
        <v>1</v>
      </c>
      <c r="P39" s="14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1</v>
      </c>
      <c r="Y39" s="13">
        <v>1</v>
      </c>
      <c r="Z39" s="21">
        <v>1</v>
      </c>
      <c r="AA39" s="13">
        <v>1</v>
      </c>
      <c r="AB39" s="13">
        <v>1</v>
      </c>
      <c r="AC39" s="13">
        <v>1</v>
      </c>
      <c r="AD39" s="22">
        <v>1</v>
      </c>
      <c r="AE39" s="23">
        <v>1</v>
      </c>
      <c r="AF39" s="24">
        <v>1</v>
      </c>
      <c r="AG39" s="17">
        <v>1</v>
      </c>
      <c r="AH39" s="17">
        <v>1</v>
      </c>
      <c r="AI39" s="17">
        <v>1</v>
      </c>
      <c r="AJ39" s="17">
        <v>1</v>
      </c>
    </row>
    <row r="40" spans="1:36" ht="14.4" x14ac:dyDescent="0.3">
      <c r="A40" s="8" t="s">
        <v>227</v>
      </c>
      <c r="B40" s="18" t="s">
        <v>228</v>
      </c>
      <c r="C40" s="19" t="s">
        <v>229</v>
      </c>
      <c r="D40" s="20">
        <v>8307321070</v>
      </c>
      <c r="E40" s="18" t="s">
        <v>230</v>
      </c>
      <c r="F40" s="12" t="s">
        <v>231</v>
      </c>
      <c r="G40" s="13">
        <v>1</v>
      </c>
      <c r="H40" s="13">
        <v>1</v>
      </c>
      <c r="I40" s="13">
        <v>1</v>
      </c>
      <c r="J40" s="13">
        <v>1</v>
      </c>
      <c r="K40" s="13">
        <v>1</v>
      </c>
      <c r="L40" s="13">
        <v>1</v>
      </c>
      <c r="M40" s="13">
        <v>1</v>
      </c>
      <c r="N40" s="13">
        <v>1</v>
      </c>
      <c r="O40" s="14">
        <v>1</v>
      </c>
      <c r="P40" s="14">
        <v>1</v>
      </c>
      <c r="Q40" s="13">
        <v>0</v>
      </c>
      <c r="R40" s="13">
        <v>1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21">
        <v>1</v>
      </c>
      <c r="AA40" s="13">
        <v>1</v>
      </c>
      <c r="AB40" s="13">
        <v>1</v>
      </c>
      <c r="AC40" s="13">
        <v>1</v>
      </c>
      <c r="AD40" s="22">
        <v>1</v>
      </c>
      <c r="AE40" s="23">
        <v>1</v>
      </c>
      <c r="AF40" s="24">
        <v>1</v>
      </c>
      <c r="AG40" s="17">
        <v>1</v>
      </c>
      <c r="AH40" s="17">
        <v>1</v>
      </c>
      <c r="AI40" s="17">
        <v>1</v>
      </c>
      <c r="AJ40" s="17">
        <v>0</v>
      </c>
    </row>
    <row r="41" spans="1:36" ht="14.4" x14ac:dyDescent="0.3">
      <c r="A41" s="8" t="s">
        <v>232</v>
      </c>
      <c r="B41" s="18" t="s">
        <v>233</v>
      </c>
      <c r="C41" s="19" t="s">
        <v>234</v>
      </c>
      <c r="D41" s="20">
        <v>8767884016</v>
      </c>
      <c r="E41" s="18" t="s">
        <v>235</v>
      </c>
      <c r="F41" s="12" t="s">
        <v>236</v>
      </c>
      <c r="G41" s="13">
        <v>1</v>
      </c>
      <c r="H41" s="13">
        <v>1</v>
      </c>
      <c r="I41" s="13">
        <v>1</v>
      </c>
      <c r="J41" s="13">
        <v>1</v>
      </c>
      <c r="K41" s="13">
        <v>1</v>
      </c>
      <c r="L41" s="13">
        <v>1</v>
      </c>
      <c r="M41" s="13">
        <v>1</v>
      </c>
      <c r="N41" s="13">
        <v>1</v>
      </c>
      <c r="O41" s="14">
        <v>1</v>
      </c>
      <c r="P41" s="14">
        <v>1</v>
      </c>
      <c r="Q41" s="13">
        <v>1</v>
      </c>
      <c r="R41" s="13">
        <v>1</v>
      </c>
      <c r="S41" s="13">
        <v>1</v>
      </c>
      <c r="T41" s="13">
        <v>1</v>
      </c>
      <c r="U41" s="13">
        <v>1</v>
      </c>
      <c r="V41" s="13">
        <v>1</v>
      </c>
      <c r="W41" s="13">
        <v>1</v>
      </c>
      <c r="X41" s="13">
        <v>1</v>
      </c>
      <c r="Y41" s="13">
        <v>1</v>
      </c>
      <c r="Z41" s="21">
        <v>1</v>
      </c>
      <c r="AA41" s="13">
        <v>1</v>
      </c>
      <c r="AB41" s="13">
        <v>1</v>
      </c>
      <c r="AC41" s="13">
        <v>1</v>
      </c>
      <c r="AD41" s="22">
        <v>1</v>
      </c>
      <c r="AE41" s="23">
        <v>1</v>
      </c>
      <c r="AF41" s="24">
        <v>1</v>
      </c>
      <c r="AG41" s="17">
        <v>1</v>
      </c>
      <c r="AH41" s="17">
        <v>0</v>
      </c>
      <c r="AI41" s="17">
        <v>1</v>
      </c>
      <c r="AJ41" s="17">
        <v>1</v>
      </c>
    </row>
    <row r="42" spans="1:36" ht="14.4" x14ac:dyDescent="0.3">
      <c r="A42" s="8" t="s">
        <v>237</v>
      </c>
      <c r="B42" s="18" t="s">
        <v>238</v>
      </c>
      <c r="C42" s="19" t="s">
        <v>239</v>
      </c>
      <c r="D42" s="20">
        <v>7980201805</v>
      </c>
      <c r="E42" s="18" t="s">
        <v>240</v>
      </c>
      <c r="F42" s="12" t="s">
        <v>241</v>
      </c>
      <c r="G42" s="13">
        <v>1</v>
      </c>
      <c r="H42" s="13">
        <v>1</v>
      </c>
      <c r="I42" s="13">
        <v>1</v>
      </c>
      <c r="J42" s="13">
        <v>1</v>
      </c>
      <c r="K42" s="13">
        <v>1</v>
      </c>
      <c r="L42" s="13">
        <v>1</v>
      </c>
      <c r="M42" s="13">
        <v>1</v>
      </c>
      <c r="N42" s="13">
        <v>1</v>
      </c>
      <c r="O42" s="14">
        <v>1</v>
      </c>
      <c r="P42" s="14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0</v>
      </c>
      <c r="W42" s="13">
        <v>1</v>
      </c>
      <c r="X42" s="13">
        <v>1</v>
      </c>
      <c r="Y42" s="13">
        <v>1</v>
      </c>
      <c r="Z42" s="21">
        <v>1</v>
      </c>
      <c r="AA42" s="13">
        <v>1</v>
      </c>
      <c r="AB42" s="13">
        <v>1</v>
      </c>
      <c r="AC42" s="13">
        <v>1</v>
      </c>
      <c r="AD42" s="22">
        <v>1</v>
      </c>
      <c r="AE42" s="23">
        <v>1</v>
      </c>
      <c r="AF42" s="24">
        <v>1</v>
      </c>
      <c r="AG42" s="17">
        <v>1</v>
      </c>
      <c r="AH42" s="17">
        <v>1</v>
      </c>
      <c r="AI42" s="17">
        <v>1</v>
      </c>
      <c r="AJ42" s="17">
        <v>1</v>
      </c>
    </row>
    <row r="43" spans="1:36" ht="27" x14ac:dyDescent="0.3">
      <c r="A43" s="8" t="s">
        <v>242</v>
      </c>
      <c r="B43" s="18" t="s">
        <v>243</v>
      </c>
      <c r="C43" s="19" t="s">
        <v>244</v>
      </c>
      <c r="D43" s="20">
        <v>7982710169</v>
      </c>
      <c r="E43" s="18" t="s">
        <v>245</v>
      </c>
      <c r="F43" s="12" t="s">
        <v>246</v>
      </c>
      <c r="G43" s="13">
        <v>1</v>
      </c>
      <c r="H43" s="13">
        <v>1</v>
      </c>
      <c r="I43" s="13">
        <v>0</v>
      </c>
      <c r="J43" s="13">
        <v>1</v>
      </c>
      <c r="K43" s="13">
        <v>1</v>
      </c>
      <c r="L43" s="13">
        <v>1</v>
      </c>
      <c r="M43" s="13">
        <v>1</v>
      </c>
      <c r="N43" s="13">
        <v>0</v>
      </c>
      <c r="O43" s="14">
        <v>1</v>
      </c>
      <c r="P43" s="14">
        <v>1</v>
      </c>
      <c r="Q43" s="13">
        <v>1</v>
      </c>
      <c r="R43" s="13">
        <v>0</v>
      </c>
      <c r="S43" s="13">
        <v>0</v>
      </c>
      <c r="T43" s="13">
        <v>0</v>
      </c>
      <c r="U43" s="13">
        <v>0</v>
      </c>
      <c r="V43" s="13">
        <v>1</v>
      </c>
      <c r="W43" s="13">
        <v>0</v>
      </c>
      <c r="X43" s="13">
        <v>0</v>
      </c>
      <c r="Y43" s="13">
        <v>0</v>
      </c>
      <c r="Z43" s="21">
        <v>1</v>
      </c>
      <c r="AA43" s="13">
        <v>0</v>
      </c>
      <c r="AB43" s="13">
        <v>0</v>
      </c>
      <c r="AC43" s="13">
        <v>1</v>
      </c>
      <c r="AD43" s="22">
        <v>1</v>
      </c>
      <c r="AE43" s="23">
        <v>1</v>
      </c>
      <c r="AF43" s="24">
        <v>1</v>
      </c>
      <c r="AG43" s="17">
        <v>1</v>
      </c>
      <c r="AH43" s="17">
        <v>0</v>
      </c>
      <c r="AI43" s="17">
        <v>1</v>
      </c>
      <c r="AJ43" s="17">
        <v>0</v>
      </c>
    </row>
    <row r="44" spans="1:36" ht="14.4" x14ac:dyDescent="0.3">
      <c r="A44" s="8" t="s">
        <v>247</v>
      </c>
      <c r="B44" s="18" t="s">
        <v>248</v>
      </c>
      <c r="C44" s="19" t="s">
        <v>249</v>
      </c>
      <c r="D44" s="34">
        <v>7974081087</v>
      </c>
      <c r="E44" s="18" t="s">
        <v>250</v>
      </c>
      <c r="F44" s="12" t="s">
        <v>251</v>
      </c>
      <c r="G44" s="13">
        <v>1</v>
      </c>
      <c r="H44" s="13">
        <v>1</v>
      </c>
      <c r="I44" s="13">
        <v>1</v>
      </c>
      <c r="J44" s="13">
        <v>1</v>
      </c>
      <c r="K44" s="13">
        <v>1</v>
      </c>
      <c r="L44" s="13">
        <v>1</v>
      </c>
      <c r="M44" s="13">
        <v>1</v>
      </c>
      <c r="N44" s="13">
        <v>1</v>
      </c>
      <c r="O44" s="14">
        <v>1</v>
      </c>
      <c r="P44" s="14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0</v>
      </c>
      <c r="W44" s="13">
        <v>0</v>
      </c>
      <c r="X44" s="13">
        <v>1</v>
      </c>
      <c r="Y44" s="13">
        <v>0</v>
      </c>
      <c r="Z44" s="21">
        <v>1</v>
      </c>
      <c r="AA44" s="13">
        <v>1</v>
      </c>
      <c r="AB44" s="13">
        <v>0</v>
      </c>
      <c r="AC44" s="13">
        <v>0</v>
      </c>
      <c r="AD44" s="22">
        <v>1</v>
      </c>
      <c r="AE44" s="23">
        <v>1</v>
      </c>
      <c r="AF44" s="24">
        <v>1</v>
      </c>
      <c r="AG44" s="17">
        <v>1</v>
      </c>
      <c r="AH44" s="17">
        <v>1</v>
      </c>
      <c r="AI44" s="17">
        <v>0</v>
      </c>
      <c r="AJ44" s="17">
        <v>1</v>
      </c>
    </row>
    <row r="45" spans="1:36" ht="14.4" x14ac:dyDescent="0.3">
      <c r="A45" s="8" t="s">
        <v>252</v>
      </c>
      <c r="B45" s="9" t="s">
        <v>253</v>
      </c>
      <c r="C45" s="10" t="s">
        <v>254</v>
      </c>
      <c r="D45" s="11">
        <v>7760828501</v>
      </c>
      <c r="E45" s="9" t="s">
        <v>255</v>
      </c>
      <c r="F45" s="12" t="s">
        <v>256</v>
      </c>
      <c r="G45" s="13">
        <v>1</v>
      </c>
      <c r="H45" s="13">
        <v>1</v>
      </c>
      <c r="I45" s="13">
        <v>0</v>
      </c>
      <c r="J45" s="13">
        <v>1</v>
      </c>
      <c r="K45" s="13">
        <v>0</v>
      </c>
      <c r="L45" s="13">
        <v>1</v>
      </c>
      <c r="M45" s="13">
        <v>1</v>
      </c>
      <c r="N45" s="13">
        <v>0</v>
      </c>
      <c r="O45" s="14">
        <v>0</v>
      </c>
      <c r="P45" s="14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21">
        <v>0</v>
      </c>
      <c r="AA45" s="13">
        <v>0</v>
      </c>
      <c r="AB45" s="13">
        <v>0</v>
      </c>
      <c r="AC45" s="13">
        <v>0</v>
      </c>
      <c r="AD45" s="22">
        <v>0</v>
      </c>
      <c r="AE45" s="23">
        <v>0</v>
      </c>
      <c r="AF45" s="24">
        <v>0</v>
      </c>
      <c r="AG45" s="17">
        <v>0</v>
      </c>
      <c r="AH45" s="17">
        <v>0</v>
      </c>
      <c r="AI45" s="17">
        <v>0</v>
      </c>
      <c r="AJ45" s="17">
        <v>0</v>
      </c>
    </row>
    <row r="46" spans="1:36" ht="14.4" x14ac:dyDescent="0.3">
      <c r="A46" s="8" t="s">
        <v>257</v>
      </c>
      <c r="B46" s="9" t="s">
        <v>258</v>
      </c>
      <c r="C46" s="10" t="s">
        <v>259</v>
      </c>
      <c r="D46" s="11">
        <v>9172576077</v>
      </c>
      <c r="E46" s="9" t="s">
        <v>260</v>
      </c>
      <c r="F46" s="12" t="s">
        <v>261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1</v>
      </c>
      <c r="O46" s="14">
        <v>0</v>
      </c>
      <c r="P46" s="14">
        <v>0</v>
      </c>
      <c r="Q46" s="13">
        <v>0</v>
      </c>
      <c r="R46" s="13">
        <v>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1</v>
      </c>
      <c r="Z46" s="21">
        <v>0</v>
      </c>
      <c r="AA46" s="13">
        <v>1</v>
      </c>
      <c r="AB46" s="13">
        <v>1</v>
      </c>
      <c r="AC46" s="13">
        <v>1</v>
      </c>
      <c r="AD46" s="22">
        <v>1</v>
      </c>
      <c r="AE46" s="23">
        <v>0</v>
      </c>
      <c r="AF46" s="24">
        <v>0</v>
      </c>
      <c r="AG46" s="17">
        <v>0</v>
      </c>
      <c r="AH46" s="17">
        <v>0</v>
      </c>
      <c r="AI46" s="17">
        <v>0</v>
      </c>
      <c r="AJ46" s="17">
        <v>0</v>
      </c>
    </row>
    <row r="47" spans="1:36" ht="14.4" x14ac:dyDescent="0.3">
      <c r="A47" s="8" t="s">
        <v>262</v>
      </c>
      <c r="B47" s="9" t="s">
        <v>263</v>
      </c>
      <c r="C47" s="10" t="s">
        <v>264</v>
      </c>
      <c r="D47" s="11">
        <v>8879490339</v>
      </c>
      <c r="E47" s="9" t="s">
        <v>265</v>
      </c>
      <c r="F47" s="12" t="s">
        <v>266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1</v>
      </c>
      <c r="O47" s="14">
        <v>1</v>
      </c>
      <c r="P47" s="14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21">
        <v>1</v>
      </c>
      <c r="AA47" s="13">
        <v>1</v>
      </c>
      <c r="AB47" s="13">
        <v>1</v>
      </c>
      <c r="AC47" s="13">
        <v>1</v>
      </c>
      <c r="AD47" s="22">
        <v>1</v>
      </c>
      <c r="AE47" s="23">
        <v>1</v>
      </c>
      <c r="AF47" s="24">
        <v>0</v>
      </c>
      <c r="AG47" s="17">
        <v>1</v>
      </c>
      <c r="AH47" s="17">
        <v>0</v>
      </c>
      <c r="AI47" s="17">
        <v>0</v>
      </c>
      <c r="AJ47" s="17">
        <v>0</v>
      </c>
    </row>
    <row r="48" spans="1:36" ht="14.4" x14ac:dyDescent="0.3">
      <c r="A48" s="8" t="s">
        <v>267</v>
      </c>
      <c r="B48" s="9" t="s">
        <v>268</v>
      </c>
      <c r="C48" s="10" t="s">
        <v>269</v>
      </c>
      <c r="D48" s="11">
        <v>9306358348</v>
      </c>
      <c r="E48" s="9" t="s">
        <v>270</v>
      </c>
      <c r="F48" s="12" t="s">
        <v>271</v>
      </c>
      <c r="G48" s="13">
        <v>1</v>
      </c>
      <c r="H48" s="13">
        <v>0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4">
        <v>1</v>
      </c>
      <c r="P48" s="14">
        <v>0</v>
      </c>
      <c r="Q48" s="13">
        <v>1</v>
      </c>
      <c r="R48" s="13">
        <v>0</v>
      </c>
      <c r="S48" s="13">
        <v>1</v>
      </c>
      <c r="T48" s="13">
        <v>0</v>
      </c>
      <c r="U48" s="13">
        <v>1</v>
      </c>
      <c r="V48" s="13">
        <v>1</v>
      </c>
      <c r="W48" s="13">
        <v>0</v>
      </c>
      <c r="X48" s="13">
        <v>1</v>
      </c>
      <c r="Y48" s="13">
        <v>0</v>
      </c>
      <c r="Z48" s="21">
        <v>1</v>
      </c>
      <c r="AA48" s="13">
        <v>1</v>
      </c>
      <c r="AB48" s="13">
        <v>1</v>
      </c>
      <c r="AC48" s="13">
        <v>0</v>
      </c>
      <c r="AD48" s="22">
        <v>0</v>
      </c>
      <c r="AE48" s="23">
        <v>1</v>
      </c>
      <c r="AF48" s="24">
        <v>0</v>
      </c>
      <c r="AG48" s="17">
        <v>1</v>
      </c>
      <c r="AH48" s="17">
        <v>0</v>
      </c>
      <c r="AI48" s="17">
        <v>0</v>
      </c>
      <c r="AJ48" s="17">
        <v>0</v>
      </c>
    </row>
    <row r="49" spans="1:36" ht="14.4" x14ac:dyDescent="0.3">
      <c r="A49" s="8" t="s">
        <v>272</v>
      </c>
      <c r="B49" s="9" t="s">
        <v>273</v>
      </c>
      <c r="C49" s="27" t="s">
        <v>274</v>
      </c>
      <c r="D49" s="11">
        <v>7629065230</v>
      </c>
      <c r="E49" s="9" t="s">
        <v>275</v>
      </c>
      <c r="F49" s="12" t="s">
        <v>276</v>
      </c>
      <c r="G49" s="13">
        <v>1</v>
      </c>
      <c r="H49" s="13">
        <v>1</v>
      </c>
      <c r="I49" s="13">
        <v>1</v>
      </c>
      <c r="J49" s="13">
        <v>0</v>
      </c>
      <c r="K49" s="13">
        <v>1</v>
      </c>
      <c r="L49" s="13">
        <v>0</v>
      </c>
      <c r="M49" s="13">
        <v>1</v>
      </c>
      <c r="N49" s="13">
        <v>1</v>
      </c>
      <c r="O49" s="14">
        <v>0</v>
      </c>
      <c r="P49" s="14">
        <v>1</v>
      </c>
      <c r="Q49" s="13">
        <v>0</v>
      </c>
      <c r="R49" s="13">
        <v>0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21">
        <v>1</v>
      </c>
      <c r="AA49" s="13">
        <v>1</v>
      </c>
      <c r="AB49" s="13">
        <v>1</v>
      </c>
      <c r="AC49" s="13">
        <v>1</v>
      </c>
      <c r="AD49" s="22">
        <v>0</v>
      </c>
      <c r="AE49" s="23">
        <v>0</v>
      </c>
      <c r="AF49" s="24">
        <v>0</v>
      </c>
      <c r="AG49" s="17">
        <v>0</v>
      </c>
      <c r="AH49" s="17">
        <v>0</v>
      </c>
      <c r="AI49" s="17">
        <v>0</v>
      </c>
      <c r="AJ49" s="17">
        <v>0</v>
      </c>
    </row>
    <row r="50" spans="1:36" ht="14.4" x14ac:dyDescent="0.3">
      <c r="A50" s="8" t="s">
        <v>277</v>
      </c>
      <c r="B50" s="9" t="s">
        <v>278</v>
      </c>
      <c r="C50" s="10" t="s">
        <v>279</v>
      </c>
      <c r="D50" s="11">
        <v>9875294440</v>
      </c>
      <c r="E50" s="9" t="s">
        <v>280</v>
      </c>
      <c r="F50" s="12" t="s">
        <v>281</v>
      </c>
      <c r="G50" s="13">
        <v>0</v>
      </c>
      <c r="H50" s="13">
        <v>0</v>
      </c>
      <c r="I50" s="13">
        <v>0</v>
      </c>
      <c r="J50" s="13">
        <v>0</v>
      </c>
      <c r="K50" s="13">
        <v>1</v>
      </c>
      <c r="L50" s="13">
        <v>0</v>
      </c>
      <c r="M50" s="13">
        <v>1</v>
      </c>
      <c r="N50" s="13">
        <v>1</v>
      </c>
      <c r="O50" s="14">
        <v>1</v>
      </c>
      <c r="P50" s="14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21">
        <v>0</v>
      </c>
      <c r="AA50" s="13">
        <v>0</v>
      </c>
      <c r="AB50" s="13">
        <v>1</v>
      </c>
      <c r="AC50" s="13">
        <v>0</v>
      </c>
      <c r="AD50" s="22">
        <v>0</v>
      </c>
      <c r="AE50" s="23">
        <v>0</v>
      </c>
      <c r="AF50" s="24">
        <v>0</v>
      </c>
      <c r="AG50" s="17">
        <v>0</v>
      </c>
      <c r="AH50" s="17">
        <v>0</v>
      </c>
      <c r="AI50" s="17">
        <v>0</v>
      </c>
      <c r="AJ50" s="17">
        <v>0</v>
      </c>
    </row>
    <row r="51" spans="1:36" ht="27" x14ac:dyDescent="0.3">
      <c r="A51" s="8" t="s">
        <v>282</v>
      </c>
      <c r="B51" s="18" t="s">
        <v>283</v>
      </c>
      <c r="C51" s="19" t="s">
        <v>284</v>
      </c>
      <c r="D51" s="20">
        <v>9604258627</v>
      </c>
      <c r="E51" s="18" t="s">
        <v>285</v>
      </c>
      <c r="F51" s="12" t="s">
        <v>286</v>
      </c>
      <c r="G51" s="13">
        <v>1</v>
      </c>
      <c r="H51" s="13">
        <v>1</v>
      </c>
      <c r="I51" s="13">
        <v>1</v>
      </c>
      <c r="J51" s="13">
        <v>1</v>
      </c>
      <c r="K51" s="13">
        <v>1</v>
      </c>
      <c r="L51" s="13">
        <v>1</v>
      </c>
      <c r="M51" s="13">
        <v>1</v>
      </c>
      <c r="N51" s="13">
        <v>1</v>
      </c>
      <c r="O51" s="14">
        <v>1</v>
      </c>
      <c r="P51" s="14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21">
        <v>1</v>
      </c>
      <c r="AA51" s="13">
        <v>1</v>
      </c>
      <c r="AB51" s="13">
        <v>1</v>
      </c>
      <c r="AC51" s="13">
        <v>1</v>
      </c>
      <c r="AD51" s="22">
        <v>1</v>
      </c>
      <c r="AE51" s="23">
        <v>1</v>
      </c>
      <c r="AF51" s="24">
        <v>1</v>
      </c>
      <c r="AG51" s="17">
        <v>1</v>
      </c>
      <c r="AH51" s="17">
        <v>1</v>
      </c>
      <c r="AI51" s="17">
        <v>1</v>
      </c>
      <c r="AJ51" s="17">
        <v>1</v>
      </c>
    </row>
    <row r="52" spans="1:36" ht="14.4" x14ac:dyDescent="0.3">
      <c r="A52" s="8" t="s">
        <v>287</v>
      </c>
      <c r="B52" s="18" t="s">
        <v>288</v>
      </c>
      <c r="C52" s="19" t="s">
        <v>289</v>
      </c>
      <c r="D52" s="20">
        <v>6001339400</v>
      </c>
      <c r="E52" s="18" t="s">
        <v>290</v>
      </c>
      <c r="F52" s="12" t="s">
        <v>291</v>
      </c>
      <c r="G52" s="13">
        <v>1</v>
      </c>
      <c r="H52" s="13">
        <v>1</v>
      </c>
      <c r="I52" s="13">
        <v>1</v>
      </c>
      <c r="J52" s="13">
        <v>1</v>
      </c>
      <c r="K52" s="13">
        <v>1</v>
      </c>
      <c r="L52" s="13">
        <v>1</v>
      </c>
      <c r="M52" s="13">
        <v>1</v>
      </c>
      <c r="N52" s="13">
        <v>1</v>
      </c>
      <c r="O52" s="14">
        <v>1</v>
      </c>
      <c r="P52" s="14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21">
        <v>1</v>
      </c>
      <c r="AA52" s="13">
        <v>1</v>
      </c>
      <c r="AB52" s="13">
        <v>1</v>
      </c>
      <c r="AC52" s="13">
        <v>1</v>
      </c>
      <c r="AD52" s="22">
        <v>1</v>
      </c>
      <c r="AE52" s="23">
        <v>1</v>
      </c>
      <c r="AF52" s="24">
        <v>1</v>
      </c>
      <c r="AG52" s="17">
        <v>1</v>
      </c>
      <c r="AH52" s="17">
        <v>1</v>
      </c>
      <c r="AI52" s="17">
        <v>1</v>
      </c>
      <c r="AJ52" s="17">
        <v>1</v>
      </c>
    </row>
    <row r="53" spans="1:36" ht="14.4" x14ac:dyDescent="0.3">
      <c r="A53" s="8" t="s">
        <v>292</v>
      </c>
      <c r="B53" s="18" t="s">
        <v>293</v>
      </c>
      <c r="C53" s="19" t="s">
        <v>294</v>
      </c>
      <c r="D53" s="20">
        <v>9793712488</v>
      </c>
      <c r="E53" s="18" t="s">
        <v>295</v>
      </c>
      <c r="F53" s="12" t="s">
        <v>296</v>
      </c>
      <c r="G53" s="13">
        <v>1</v>
      </c>
      <c r="H53" s="13">
        <v>1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4">
        <v>1</v>
      </c>
      <c r="P53" s="14">
        <v>1</v>
      </c>
      <c r="Q53" s="13">
        <v>0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21">
        <v>1</v>
      </c>
      <c r="AA53" s="13">
        <v>1</v>
      </c>
      <c r="AB53" s="13">
        <v>1</v>
      </c>
      <c r="AC53" s="13">
        <v>1</v>
      </c>
      <c r="AD53" s="22">
        <v>1</v>
      </c>
      <c r="AE53" s="23">
        <v>1</v>
      </c>
      <c r="AF53" s="24">
        <v>1</v>
      </c>
      <c r="AG53" s="17">
        <v>1</v>
      </c>
      <c r="AH53" s="17">
        <v>1</v>
      </c>
      <c r="AI53" s="17">
        <v>1</v>
      </c>
      <c r="AJ53" s="17">
        <v>1</v>
      </c>
    </row>
    <row r="54" spans="1:36" ht="14.4" x14ac:dyDescent="0.3">
      <c r="A54" s="8" t="s">
        <v>297</v>
      </c>
      <c r="B54" s="18" t="s">
        <v>298</v>
      </c>
      <c r="C54" s="19" t="s">
        <v>299</v>
      </c>
      <c r="D54" s="20">
        <v>7979728911</v>
      </c>
      <c r="E54" s="18" t="s">
        <v>300</v>
      </c>
      <c r="F54" s="12" t="s">
        <v>301</v>
      </c>
      <c r="G54" s="13">
        <v>1</v>
      </c>
      <c r="H54" s="13">
        <v>1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4">
        <v>1</v>
      </c>
      <c r="P54" s="14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21">
        <v>1</v>
      </c>
      <c r="AA54" s="13">
        <v>1</v>
      </c>
      <c r="AB54" s="13">
        <v>1</v>
      </c>
      <c r="AC54" s="13">
        <v>1</v>
      </c>
      <c r="AD54" s="22">
        <v>1</v>
      </c>
      <c r="AE54" s="23">
        <v>1</v>
      </c>
      <c r="AF54" s="24">
        <v>1</v>
      </c>
      <c r="AG54" s="17">
        <v>1</v>
      </c>
      <c r="AH54" s="17">
        <v>1</v>
      </c>
      <c r="AI54" s="17">
        <v>1</v>
      </c>
      <c r="AJ54" s="17">
        <v>1</v>
      </c>
    </row>
    <row r="55" spans="1:36" ht="14.4" x14ac:dyDescent="0.3">
      <c r="A55" s="8" t="s">
        <v>302</v>
      </c>
      <c r="B55" s="9" t="s">
        <v>303</v>
      </c>
      <c r="C55" s="10" t="s">
        <v>304</v>
      </c>
      <c r="D55" s="11">
        <v>9158064824</v>
      </c>
      <c r="E55" s="9" t="s">
        <v>305</v>
      </c>
      <c r="F55" s="12" t="s">
        <v>306</v>
      </c>
      <c r="G55" s="13">
        <v>1</v>
      </c>
      <c r="H55" s="13">
        <v>1</v>
      </c>
      <c r="I55" s="13">
        <v>1</v>
      </c>
      <c r="J55" s="13">
        <v>1</v>
      </c>
      <c r="K55" s="13">
        <v>0</v>
      </c>
      <c r="L55" s="13">
        <v>1</v>
      </c>
      <c r="M55" s="13">
        <v>1</v>
      </c>
      <c r="N55" s="13">
        <v>1</v>
      </c>
      <c r="O55" s="14">
        <v>0</v>
      </c>
      <c r="P55" s="14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1</v>
      </c>
      <c r="X55" s="13">
        <v>1</v>
      </c>
      <c r="Y55" s="13">
        <v>1</v>
      </c>
      <c r="Z55" s="21">
        <v>0</v>
      </c>
      <c r="AA55" s="13">
        <v>1</v>
      </c>
      <c r="AB55" s="13">
        <v>0</v>
      </c>
      <c r="AC55" s="13">
        <v>0</v>
      </c>
      <c r="AD55" s="22">
        <v>0</v>
      </c>
      <c r="AE55" s="23">
        <v>0</v>
      </c>
      <c r="AF55" s="24">
        <v>0</v>
      </c>
      <c r="AG55" s="17">
        <v>0</v>
      </c>
      <c r="AH55" s="17">
        <v>0</v>
      </c>
      <c r="AI55" s="17">
        <v>0</v>
      </c>
      <c r="AJ55" s="17">
        <v>0</v>
      </c>
    </row>
    <row r="56" spans="1:36" ht="14.4" x14ac:dyDescent="0.3">
      <c r="A56" s="8" t="s">
        <v>307</v>
      </c>
      <c r="B56" s="35" t="s">
        <v>308</v>
      </c>
      <c r="C56" s="35" t="s">
        <v>309</v>
      </c>
      <c r="D56" s="36">
        <v>9765495608</v>
      </c>
      <c r="E56" s="9" t="s">
        <v>310</v>
      </c>
      <c r="F56" s="12" t="s">
        <v>311</v>
      </c>
      <c r="G56" s="13">
        <v>1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4">
        <v>1</v>
      </c>
      <c r="P56" s="14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0</v>
      </c>
      <c r="W56" s="13">
        <v>1</v>
      </c>
      <c r="X56" s="13">
        <v>0</v>
      </c>
      <c r="Y56" s="13">
        <v>0</v>
      </c>
      <c r="Z56" s="21">
        <v>0</v>
      </c>
      <c r="AA56" s="13">
        <v>1</v>
      </c>
      <c r="AB56" s="13">
        <v>1</v>
      </c>
      <c r="AC56" s="13">
        <v>0</v>
      </c>
      <c r="AD56" s="22">
        <v>1</v>
      </c>
      <c r="AE56" s="23">
        <v>0</v>
      </c>
      <c r="AF56" s="24">
        <v>0</v>
      </c>
      <c r="AG56" s="17">
        <v>0</v>
      </c>
      <c r="AH56" s="17">
        <v>0</v>
      </c>
      <c r="AI56" s="17">
        <v>0</v>
      </c>
      <c r="AJ56" s="17">
        <v>0</v>
      </c>
    </row>
    <row r="57" spans="1:36" ht="14.4" x14ac:dyDescent="0.3">
      <c r="A57" s="8" t="s">
        <v>312</v>
      </c>
      <c r="B57" s="18" t="s">
        <v>313</v>
      </c>
      <c r="C57" s="19" t="s">
        <v>314</v>
      </c>
      <c r="D57" s="20">
        <v>7895706765</v>
      </c>
      <c r="E57" s="18" t="s">
        <v>315</v>
      </c>
      <c r="F57" s="12" t="s">
        <v>316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4">
        <v>1</v>
      </c>
      <c r="P57" s="14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21">
        <v>1</v>
      </c>
      <c r="AA57" s="13">
        <v>1</v>
      </c>
      <c r="AB57" s="13">
        <v>1</v>
      </c>
      <c r="AC57" s="13">
        <v>1</v>
      </c>
      <c r="AD57" s="22">
        <v>1</v>
      </c>
      <c r="AE57" s="23">
        <v>1</v>
      </c>
      <c r="AF57" s="24">
        <v>1</v>
      </c>
      <c r="AG57" s="17">
        <v>1</v>
      </c>
      <c r="AH57" s="17">
        <v>1</v>
      </c>
      <c r="AI57" s="17">
        <v>1</v>
      </c>
      <c r="AJ57" s="17">
        <v>1</v>
      </c>
    </row>
    <row r="58" spans="1:36" ht="14.4" x14ac:dyDescent="0.3">
      <c r="A58" s="8" t="s">
        <v>317</v>
      </c>
      <c r="B58" s="18" t="s">
        <v>318</v>
      </c>
      <c r="C58" s="19" t="s">
        <v>319</v>
      </c>
      <c r="D58" s="20">
        <v>7017930731</v>
      </c>
      <c r="E58" s="18" t="s">
        <v>320</v>
      </c>
      <c r="F58" s="12" t="s">
        <v>321</v>
      </c>
      <c r="G58" s="13">
        <v>1</v>
      </c>
      <c r="H58" s="13">
        <v>1</v>
      </c>
      <c r="I58" s="13">
        <v>1</v>
      </c>
      <c r="J58" s="13">
        <v>1</v>
      </c>
      <c r="K58" s="13">
        <v>1</v>
      </c>
      <c r="L58" s="13">
        <v>1</v>
      </c>
      <c r="M58" s="13">
        <v>1</v>
      </c>
      <c r="N58" s="13">
        <v>1</v>
      </c>
      <c r="O58" s="14">
        <v>1</v>
      </c>
      <c r="P58" s="14">
        <v>1</v>
      </c>
      <c r="Q58" s="13">
        <v>0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21">
        <v>1</v>
      </c>
      <c r="AA58" s="13">
        <v>1</v>
      </c>
      <c r="AB58" s="13">
        <v>0</v>
      </c>
      <c r="AC58" s="13">
        <v>1</v>
      </c>
      <c r="AD58" s="22">
        <v>1</v>
      </c>
      <c r="AE58" s="23">
        <v>1</v>
      </c>
      <c r="AF58" s="24">
        <v>1</v>
      </c>
      <c r="AG58" s="17">
        <v>1</v>
      </c>
      <c r="AH58" s="17">
        <v>1</v>
      </c>
      <c r="AI58" s="17">
        <v>1</v>
      </c>
      <c r="AJ58" s="17">
        <v>1</v>
      </c>
    </row>
    <row r="59" spans="1:36" ht="27" x14ac:dyDescent="0.3">
      <c r="A59" s="8" t="s">
        <v>322</v>
      </c>
      <c r="B59" s="19" t="s">
        <v>323</v>
      </c>
      <c r="C59" s="19" t="s">
        <v>324</v>
      </c>
      <c r="D59" s="20">
        <v>9343858482</v>
      </c>
      <c r="E59" s="32" t="s">
        <v>325</v>
      </c>
      <c r="F59" s="12" t="s">
        <v>326</v>
      </c>
      <c r="G59" s="14">
        <v>1</v>
      </c>
      <c r="H59" s="14">
        <v>1</v>
      </c>
      <c r="I59" s="14">
        <v>1</v>
      </c>
      <c r="J59" s="14">
        <v>1</v>
      </c>
      <c r="K59" s="14">
        <v>1</v>
      </c>
      <c r="L59" s="14">
        <v>1</v>
      </c>
      <c r="M59" s="14">
        <v>1</v>
      </c>
      <c r="N59" s="14">
        <v>1</v>
      </c>
      <c r="O59" s="14">
        <v>1</v>
      </c>
      <c r="P59" s="14">
        <v>1</v>
      </c>
      <c r="Q59" s="14">
        <v>1</v>
      </c>
      <c r="R59" s="14">
        <v>1</v>
      </c>
      <c r="S59" s="13">
        <v>1</v>
      </c>
      <c r="T59" s="14">
        <v>1</v>
      </c>
      <c r="U59" s="14">
        <v>1</v>
      </c>
      <c r="V59" s="13">
        <v>1</v>
      </c>
      <c r="W59" s="13">
        <v>1</v>
      </c>
      <c r="X59" s="13">
        <v>1</v>
      </c>
      <c r="Y59" s="13">
        <v>1</v>
      </c>
      <c r="Z59" s="21">
        <v>0</v>
      </c>
      <c r="AA59" s="13">
        <v>1</v>
      </c>
      <c r="AB59" s="13">
        <v>1</v>
      </c>
      <c r="AC59" s="13">
        <v>0</v>
      </c>
      <c r="AD59" s="22">
        <v>1</v>
      </c>
      <c r="AE59" s="23">
        <v>1</v>
      </c>
      <c r="AF59" s="24">
        <v>1</v>
      </c>
      <c r="AG59" s="17">
        <v>1</v>
      </c>
      <c r="AH59" s="17">
        <v>1</v>
      </c>
      <c r="AI59" s="17">
        <v>1</v>
      </c>
      <c r="AJ59" s="17">
        <v>1</v>
      </c>
    </row>
    <row r="60" spans="1:36" ht="14.4" x14ac:dyDescent="0.3">
      <c r="A60" s="8" t="s">
        <v>327</v>
      </c>
      <c r="B60" s="9" t="s">
        <v>328</v>
      </c>
      <c r="C60" s="9" t="s">
        <v>329</v>
      </c>
      <c r="D60" s="11">
        <v>7327097415</v>
      </c>
      <c r="E60" s="9" t="s">
        <v>330</v>
      </c>
      <c r="F60" s="12" t="s">
        <v>331</v>
      </c>
      <c r="G60" s="13">
        <v>1</v>
      </c>
      <c r="H60" s="13">
        <v>1</v>
      </c>
      <c r="I60" s="13">
        <v>1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4">
        <v>1</v>
      </c>
      <c r="P60" s="14">
        <v>1</v>
      </c>
      <c r="Q60" s="13">
        <v>1</v>
      </c>
      <c r="R60" s="13">
        <v>0</v>
      </c>
      <c r="S60" s="13">
        <v>1</v>
      </c>
      <c r="T60" s="13">
        <v>1</v>
      </c>
      <c r="U60" s="13">
        <v>1</v>
      </c>
      <c r="V60" s="13">
        <v>0</v>
      </c>
      <c r="W60" s="13">
        <v>0</v>
      </c>
      <c r="X60" s="13">
        <v>0</v>
      </c>
      <c r="Y60" s="13">
        <v>0</v>
      </c>
      <c r="Z60" s="21">
        <v>0</v>
      </c>
      <c r="AA60" s="13">
        <v>0</v>
      </c>
      <c r="AB60" s="13">
        <v>0</v>
      </c>
      <c r="AC60" s="13">
        <v>0</v>
      </c>
      <c r="AD60" s="22">
        <v>0</v>
      </c>
      <c r="AE60" s="23">
        <v>0</v>
      </c>
      <c r="AF60" s="24">
        <v>0</v>
      </c>
      <c r="AG60" s="17">
        <v>0</v>
      </c>
      <c r="AH60" s="17">
        <v>0</v>
      </c>
      <c r="AI60" s="17">
        <v>0</v>
      </c>
      <c r="AJ60" s="17">
        <v>0</v>
      </c>
    </row>
    <row r="61" spans="1:36" ht="14.4" x14ac:dyDescent="0.3">
      <c r="A61" s="8" t="s">
        <v>332</v>
      </c>
      <c r="B61" s="18" t="s">
        <v>333</v>
      </c>
      <c r="C61" s="19" t="s">
        <v>334</v>
      </c>
      <c r="D61" s="26">
        <v>9618760089</v>
      </c>
      <c r="E61" s="18" t="s">
        <v>335</v>
      </c>
      <c r="F61" s="12" t="s">
        <v>336</v>
      </c>
      <c r="G61" s="13">
        <v>1</v>
      </c>
      <c r="H61" s="13">
        <v>1</v>
      </c>
      <c r="I61" s="13">
        <v>1</v>
      </c>
      <c r="J61" s="13">
        <v>1</v>
      </c>
      <c r="K61" s="13">
        <v>1</v>
      </c>
      <c r="L61" s="13">
        <v>0</v>
      </c>
      <c r="M61" s="13">
        <v>1</v>
      </c>
      <c r="N61" s="13">
        <v>1</v>
      </c>
      <c r="O61" s="14">
        <v>1</v>
      </c>
      <c r="P61" s="14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21">
        <v>1</v>
      </c>
      <c r="AA61" s="13">
        <v>1</v>
      </c>
      <c r="AB61" s="13">
        <v>1</v>
      </c>
      <c r="AC61" s="13">
        <v>1</v>
      </c>
      <c r="AD61" s="22">
        <v>1</v>
      </c>
      <c r="AE61" s="23">
        <v>1</v>
      </c>
      <c r="AF61" s="24">
        <v>1</v>
      </c>
      <c r="AG61" s="17">
        <v>1</v>
      </c>
      <c r="AH61" s="17">
        <v>1</v>
      </c>
      <c r="AI61" s="17">
        <v>1</v>
      </c>
      <c r="AJ61" s="17">
        <v>1</v>
      </c>
    </row>
    <row r="62" spans="1:36" ht="14.4" x14ac:dyDescent="0.3">
      <c r="A62" s="8" t="s">
        <v>337</v>
      </c>
      <c r="B62" s="9" t="s">
        <v>338</v>
      </c>
      <c r="C62" s="10" t="s">
        <v>339</v>
      </c>
      <c r="D62" s="11">
        <v>7020134637</v>
      </c>
      <c r="E62" s="9" t="s">
        <v>340</v>
      </c>
      <c r="F62" s="12" t="s">
        <v>341</v>
      </c>
      <c r="G62" s="13">
        <v>1</v>
      </c>
      <c r="H62" s="13">
        <v>1</v>
      </c>
      <c r="I62" s="13">
        <v>1</v>
      </c>
      <c r="J62" s="13">
        <v>1</v>
      </c>
      <c r="K62" s="13">
        <v>1</v>
      </c>
      <c r="L62" s="13">
        <v>1</v>
      </c>
      <c r="M62" s="13">
        <v>1</v>
      </c>
      <c r="N62" s="13">
        <v>1</v>
      </c>
      <c r="O62" s="14">
        <v>1</v>
      </c>
      <c r="P62" s="14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21">
        <v>1</v>
      </c>
      <c r="AA62" s="13">
        <v>1</v>
      </c>
      <c r="AB62" s="13">
        <v>1</v>
      </c>
      <c r="AC62" s="13">
        <v>1</v>
      </c>
      <c r="AD62" s="22">
        <v>1</v>
      </c>
      <c r="AE62" s="23">
        <v>1</v>
      </c>
      <c r="AF62" s="24">
        <v>1</v>
      </c>
      <c r="AG62" s="17">
        <v>1</v>
      </c>
      <c r="AH62" s="17">
        <v>0</v>
      </c>
      <c r="AI62" s="17">
        <v>0</v>
      </c>
      <c r="AJ62" s="17">
        <v>0</v>
      </c>
    </row>
    <row r="63" spans="1:36" ht="14.4" x14ac:dyDescent="0.3">
      <c r="A63" s="8" t="s">
        <v>342</v>
      </c>
      <c r="B63" s="18" t="s">
        <v>343</v>
      </c>
      <c r="C63" s="19" t="s">
        <v>344</v>
      </c>
      <c r="D63" s="20">
        <v>9783390119</v>
      </c>
      <c r="E63" s="18" t="s">
        <v>345</v>
      </c>
      <c r="F63" s="12" t="s">
        <v>346</v>
      </c>
      <c r="G63" s="13">
        <v>1</v>
      </c>
      <c r="H63" s="13">
        <v>1</v>
      </c>
      <c r="I63" s="13">
        <v>1</v>
      </c>
      <c r="J63" s="13">
        <v>1</v>
      </c>
      <c r="K63" s="13">
        <v>1</v>
      </c>
      <c r="L63" s="13">
        <v>1</v>
      </c>
      <c r="M63" s="13">
        <v>1</v>
      </c>
      <c r="N63" s="13">
        <v>1</v>
      </c>
      <c r="O63" s="14">
        <v>1</v>
      </c>
      <c r="P63" s="14">
        <v>1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21">
        <v>1</v>
      </c>
      <c r="AA63" s="13">
        <v>1</v>
      </c>
      <c r="AB63" s="13">
        <v>0</v>
      </c>
      <c r="AC63" s="13">
        <v>1</v>
      </c>
      <c r="AD63" s="22">
        <v>1</v>
      </c>
      <c r="AE63" s="23">
        <v>1</v>
      </c>
      <c r="AF63" s="24">
        <v>1</v>
      </c>
      <c r="AG63" s="17">
        <v>1</v>
      </c>
      <c r="AH63" s="17">
        <v>1</v>
      </c>
      <c r="AI63" s="17">
        <v>1</v>
      </c>
      <c r="AJ63" s="17">
        <v>1</v>
      </c>
    </row>
    <row r="64" spans="1:36" ht="14.4" x14ac:dyDescent="0.3">
      <c r="A64" s="8" t="s">
        <v>347</v>
      </c>
      <c r="B64" s="18" t="s">
        <v>348</v>
      </c>
      <c r="C64" s="19" t="s">
        <v>349</v>
      </c>
      <c r="D64" s="20">
        <v>7887747413</v>
      </c>
      <c r="E64" s="18" t="s">
        <v>350</v>
      </c>
      <c r="F64" s="12" t="s">
        <v>351</v>
      </c>
      <c r="G64" s="13">
        <v>1</v>
      </c>
      <c r="H64" s="13">
        <v>1</v>
      </c>
      <c r="I64" s="13">
        <v>1</v>
      </c>
      <c r="J64" s="13">
        <v>0</v>
      </c>
      <c r="K64" s="13">
        <v>1</v>
      </c>
      <c r="L64" s="13">
        <v>0</v>
      </c>
      <c r="M64" s="13">
        <v>1</v>
      </c>
      <c r="N64" s="13">
        <v>1</v>
      </c>
      <c r="O64" s="14">
        <v>1</v>
      </c>
      <c r="P64" s="14">
        <v>1</v>
      </c>
      <c r="Q64" s="13">
        <v>1</v>
      </c>
      <c r="R64" s="13">
        <v>1</v>
      </c>
      <c r="S64" s="13">
        <v>1</v>
      </c>
      <c r="T64" s="13">
        <v>0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21">
        <v>1</v>
      </c>
      <c r="AA64" s="13">
        <v>1</v>
      </c>
      <c r="AB64" s="13">
        <v>1</v>
      </c>
      <c r="AC64" s="13">
        <v>1</v>
      </c>
      <c r="AD64" s="22">
        <v>1</v>
      </c>
      <c r="AE64" s="23">
        <v>1</v>
      </c>
      <c r="AF64" s="24">
        <v>1</v>
      </c>
      <c r="AG64" s="17">
        <v>1</v>
      </c>
      <c r="AH64" s="17">
        <v>1</v>
      </c>
      <c r="AI64" s="17">
        <v>1</v>
      </c>
      <c r="AJ64" s="17">
        <v>0</v>
      </c>
    </row>
    <row r="65" spans="1:36" ht="14.4" x14ac:dyDescent="0.3">
      <c r="A65" s="8" t="s">
        <v>352</v>
      </c>
      <c r="B65" s="18" t="s">
        <v>353</v>
      </c>
      <c r="C65" s="28" t="s">
        <v>354</v>
      </c>
      <c r="D65" s="20">
        <v>6299277368</v>
      </c>
      <c r="E65" s="18" t="s">
        <v>355</v>
      </c>
      <c r="F65" s="12" t="s">
        <v>356</v>
      </c>
      <c r="G65" s="13">
        <v>1</v>
      </c>
      <c r="H65" s="13">
        <v>1</v>
      </c>
      <c r="I65" s="13">
        <v>1</v>
      </c>
      <c r="J65" s="13">
        <v>0</v>
      </c>
      <c r="K65" s="13">
        <v>1</v>
      </c>
      <c r="L65" s="13">
        <v>0</v>
      </c>
      <c r="M65" s="13">
        <v>1</v>
      </c>
      <c r="N65" s="13">
        <v>1</v>
      </c>
      <c r="O65" s="14">
        <v>0</v>
      </c>
      <c r="P65" s="14">
        <v>1</v>
      </c>
      <c r="Q65" s="13">
        <v>0</v>
      </c>
      <c r="R65" s="13">
        <v>1</v>
      </c>
      <c r="S65" s="13">
        <v>0</v>
      </c>
      <c r="T65" s="13">
        <v>1</v>
      </c>
      <c r="U65" s="13">
        <v>1</v>
      </c>
      <c r="V65" s="13">
        <v>0</v>
      </c>
      <c r="W65" s="13">
        <v>1</v>
      </c>
      <c r="X65" s="13">
        <v>1</v>
      </c>
      <c r="Y65" s="13">
        <v>1</v>
      </c>
      <c r="Z65" s="21">
        <v>1</v>
      </c>
      <c r="AA65" s="13">
        <v>1</v>
      </c>
      <c r="AB65" s="13">
        <v>1</v>
      </c>
      <c r="AC65" s="13">
        <v>1</v>
      </c>
      <c r="AD65" s="22">
        <v>1</v>
      </c>
      <c r="AE65" s="23">
        <v>1</v>
      </c>
      <c r="AF65" s="24">
        <v>1</v>
      </c>
      <c r="AG65" s="17">
        <v>1</v>
      </c>
      <c r="AH65" s="17">
        <v>1</v>
      </c>
      <c r="AI65" s="17">
        <v>1</v>
      </c>
      <c r="AJ65" s="17">
        <v>1</v>
      </c>
    </row>
    <row r="66" spans="1:36" ht="14.4" x14ac:dyDescent="0.3">
      <c r="A66" s="8" t="s">
        <v>357</v>
      </c>
      <c r="B66" s="18" t="s">
        <v>358</v>
      </c>
      <c r="C66" s="19" t="s">
        <v>359</v>
      </c>
      <c r="D66" s="20">
        <v>8805678938</v>
      </c>
      <c r="E66" s="18" t="s">
        <v>360</v>
      </c>
      <c r="F66" s="12" t="s">
        <v>361</v>
      </c>
      <c r="G66" s="13">
        <v>1</v>
      </c>
      <c r="H66" s="13">
        <v>1</v>
      </c>
      <c r="I66" s="13">
        <v>1</v>
      </c>
      <c r="J66" s="13">
        <v>1</v>
      </c>
      <c r="K66" s="13">
        <v>0</v>
      </c>
      <c r="L66" s="13">
        <v>1</v>
      </c>
      <c r="M66" s="13">
        <v>1</v>
      </c>
      <c r="N66" s="13">
        <v>1</v>
      </c>
      <c r="O66" s="14">
        <v>1</v>
      </c>
      <c r="P66" s="14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21">
        <v>1</v>
      </c>
      <c r="AA66" s="13">
        <v>1</v>
      </c>
      <c r="AB66" s="13">
        <v>1</v>
      </c>
      <c r="AC66" s="13">
        <v>1</v>
      </c>
      <c r="AD66" s="22">
        <v>1</v>
      </c>
      <c r="AE66" s="23">
        <v>1</v>
      </c>
      <c r="AF66" s="24">
        <v>1</v>
      </c>
      <c r="AG66" s="17">
        <v>1</v>
      </c>
      <c r="AH66" s="17">
        <v>1</v>
      </c>
      <c r="AI66" s="17">
        <v>1</v>
      </c>
      <c r="AJ66" s="17">
        <v>1</v>
      </c>
    </row>
    <row r="67" spans="1:36" ht="14.4" x14ac:dyDescent="0.3">
      <c r="A67" s="8" t="s">
        <v>362</v>
      </c>
      <c r="B67" s="18" t="s">
        <v>363</v>
      </c>
      <c r="C67" s="28" t="s">
        <v>364</v>
      </c>
      <c r="D67" s="20">
        <v>8374021152</v>
      </c>
      <c r="E67" s="18" t="s">
        <v>365</v>
      </c>
      <c r="F67" s="12" t="s">
        <v>366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4">
        <v>1</v>
      </c>
      <c r="P67" s="14">
        <v>1</v>
      </c>
      <c r="Q67" s="13">
        <v>1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  <c r="W67" s="13">
        <v>1</v>
      </c>
      <c r="X67" s="13">
        <v>1</v>
      </c>
      <c r="Y67" s="13">
        <v>1</v>
      </c>
      <c r="Z67" s="21">
        <v>1</v>
      </c>
      <c r="AA67" s="13">
        <v>1</v>
      </c>
      <c r="AB67" s="13">
        <v>1</v>
      </c>
      <c r="AC67" s="13">
        <v>1</v>
      </c>
      <c r="AD67" s="22">
        <v>1</v>
      </c>
      <c r="AE67" s="23">
        <v>1</v>
      </c>
      <c r="AF67" s="24">
        <v>1</v>
      </c>
      <c r="AG67" s="17">
        <v>1</v>
      </c>
      <c r="AH67" s="17">
        <v>1</v>
      </c>
      <c r="AI67" s="17">
        <v>1</v>
      </c>
      <c r="AJ67" s="17">
        <v>1</v>
      </c>
    </row>
    <row r="68" spans="1:36" ht="14.4" x14ac:dyDescent="0.3">
      <c r="A68" s="8" t="s">
        <v>367</v>
      </c>
      <c r="B68" s="18" t="s">
        <v>368</v>
      </c>
      <c r="C68" s="19" t="s">
        <v>369</v>
      </c>
      <c r="D68" s="20">
        <v>9875337751</v>
      </c>
      <c r="E68" s="18" t="s">
        <v>370</v>
      </c>
      <c r="F68" s="12" t="s">
        <v>371</v>
      </c>
      <c r="G68" s="13">
        <v>1</v>
      </c>
      <c r="H68" s="13">
        <v>1</v>
      </c>
      <c r="I68" s="13">
        <v>1</v>
      </c>
      <c r="J68" s="13">
        <v>1</v>
      </c>
      <c r="K68" s="13">
        <v>1</v>
      </c>
      <c r="L68" s="13">
        <v>1</v>
      </c>
      <c r="M68" s="13">
        <v>1</v>
      </c>
      <c r="N68" s="13">
        <v>1</v>
      </c>
      <c r="O68" s="14">
        <v>1</v>
      </c>
      <c r="P68" s="14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1</v>
      </c>
      <c r="W68" s="13">
        <v>1</v>
      </c>
      <c r="X68" s="13">
        <v>1</v>
      </c>
      <c r="Y68" s="13">
        <v>1</v>
      </c>
      <c r="Z68" s="21">
        <v>1</v>
      </c>
      <c r="AA68" s="13">
        <v>1</v>
      </c>
      <c r="AB68" s="13">
        <v>1</v>
      </c>
      <c r="AC68" s="13">
        <v>1</v>
      </c>
      <c r="AD68" s="22">
        <v>1</v>
      </c>
      <c r="AE68" s="23">
        <v>1</v>
      </c>
      <c r="AF68" s="24">
        <v>1</v>
      </c>
      <c r="AG68" s="17">
        <v>1</v>
      </c>
      <c r="AH68" s="17">
        <v>0</v>
      </c>
      <c r="AI68" s="17">
        <v>1</v>
      </c>
      <c r="AJ68" s="17">
        <v>0</v>
      </c>
    </row>
    <row r="69" spans="1:36" ht="14.4" x14ac:dyDescent="0.3">
      <c r="A69" s="8" t="s">
        <v>372</v>
      </c>
      <c r="B69" s="18" t="s">
        <v>373</v>
      </c>
      <c r="C69" s="19" t="s">
        <v>374</v>
      </c>
      <c r="D69" s="20">
        <v>6291144591</v>
      </c>
      <c r="E69" s="18" t="s">
        <v>375</v>
      </c>
      <c r="F69" s="12" t="s">
        <v>376</v>
      </c>
      <c r="G69" s="13">
        <v>1</v>
      </c>
      <c r="H69" s="13">
        <v>1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4">
        <v>1</v>
      </c>
      <c r="P69" s="14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21">
        <v>1</v>
      </c>
      <c r="AA69" s="13">
        <v>1</v>
      </c>
      <c r="AB69" s="13">
        <v>0</v>
      </c>
      <c r="AC69" s="13">
        <v>1</v>
      </c>
      <c r="AD69" s="22">
        <v>1</v>
      </c>
      <c r="AE69" s="23">
        <v>1</v>
      </c>
      <c r="AF69" s="24">
        <v>1</v>
      </c>
      <c r="AG69" s="17">
        <v>0</v>
      </c>
      <c r="AH69" s="17">
        <v>1</v>
      </c>
      <c r="AI69" s="17">
        <v>1</v>
      </c>
      <c r="AJ69" s="17">
        <v>1</v>
      </c>
    </row>
    <row r="70" spans="1:36" ht="14.4" x14ac:dyDescent="0.3">
      <c r="A70" s="8" t="s">
        <v>377</v>
      </c>
      <c r="B70" s="18" t="s">
        <v>378</v>
      </c>
      <c r="C70" s="19" t="s">
        <v>379</v>
      </c>
      <c r="D70" s="37">
        <v>8770430763</v>
      </c>
      <c r="E70" s="18" t="s">
        <v>380</v>
      </c>
      <c r="F70" s="12" t="s">
        <v>381</v>
      </c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4">
        <v>1</v>
      </c>
      <c r="P70" s="14">
        <v>1</v>
      </c>
      <c r="Q70" s="13">
        <v>1</v>
      </c>
      <c r="R70" s="13">
        <v>1</v>
      </c>
      <c r="S70" s="13">
        <v>1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21">
        <v>1</v>
      </c>
      <c r="AA70" s="13">
        <v>1</v>
      </c>
      <c r="AB70" s="13">
        <v>1</v>
      </c>
      <c r="AC70" s="13">
        <v>1</v>
      </c>
      <c r="AD70" s="22">
        <v>1</v>
      </c>
      <c r="AE70" s="23">
        <v>1</v>
      </c>
      <c r="AF70" s="24">
        <v>1</v>
      </c>
      <c r="AG70" s="17">
        <v>1</v>
      </c>
      <c r="AH70" s="17">
        <v>1</v>
      </c>
      <c r="AI70" s="17">
        <v>1</v>
      </c>
      <c r="AJ70" s="17">
        <v>1</v>
      </c>
    </row>
    <row r="71" spans="1:36" ht="14.4" x14ac:dyDescent="0.3">
      <c r="A71" s="8" t="s">
        <v>382</v>
      </c>
      <c r="B71" s="9" t="s">
        <v>383</v>
      </c>
      <c r="C71" s="10" t="s">
        <v>384</v>
      </c>
      <c r="D71" s="11">
        <v>8722586812</v>
      </c>
      <c r="E71" s="9" t="s">
        <v>385</v>
      </c>
      <c r="F71" s="12" t="s">
        <v>386</v>
      </c>
      <c r="G71" s="13">
        <v>1</v>
      </c>
      <c r="H71" s="13">
        <v>1</v>
      </c>
      <c r="I71" s="13">
        <v>1</v>
      </c>
      <c r="J71" s="13">
        <v>1</v>
      </c>
      <c r="K71" s="13">
        <v>1</v>
      </c>
      <c r="L71" s="13">
        <v>0</v>
      </c>
      <c r="M71" s="13">
        <v>1</v>
      </c>
      <c r="N71" s="13">
        <v>1</v>
      </c>
      <c r="O71" s="14">
        <v>0</v>
      </c>
      <c r="P71" s="14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21">
        <v>0</v>
      </c>
      <c r="AA71" s="13">
        <v>0</v>
      </c>
      <c r="AB71" s="13">
        <v>0</v>
      </c>
      <c r="AC71" s="13">
        <v>0</v>
      </c>
      <c r="AD71" s="22">
        <v>0</v>
      </c>
      <c r="AE71" s="23">
        <v>0</v>
      </c>
      <c r="AF71" s="24">
        <v>0</v>
      </c>
      <c r="AG71" s="17">
        <v>0</v>
      </c>
      <c r="AH71" s="17">
        <v>0</v>
      </c>
      <c r="AI71" s="17">
        <v>0</v>
      </c>
      <c r="AJ71" s="17">
        <v>0</v>
      </c>
    </row>
    <row r="72" spans="1:36" ht="14.4" x14ac:dyDescent="0.3">
      <c r="A72" s="8" t="s">
        <v>387</v>
      </c>
      <c r="B72" s="9" t="s">
        <v>388</v>
      </c>
      <c r="C72" s="10" t="s">
        <v>389</v>
      </c>
      <c r="D72" s="11">
        <v>8707691252</v>
      </c>
      <c r="E72" s="9" t="s">
        <v>390</v>
      </c>
      <c r="F72" s="12" t="s">
        <v>391</v>
      </c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>
        <v>1</v>
      </c>
      <c r="M72" s="13">
        <v>1</v>
      </c>
      <c r="N72" s="13">
        <v>1</v>
      </c>
      <c r="O72" s="14">
        <v>0</v>
      </c>
      <c r="P72" s="14">
        <v>1</v>
      </c>
      <c r="Q72" s="13">
        <v>0</v>
      </c>
      <c r="R72" s="13">
        <v>1</v>
      </c>
      <c r="S72" s="13">
        <v>0</v>
      </c>
      <c r="T72" s="13">
        <v>1</v>
      </c>
      <c r="U72" s="13">
        <v>1</v>
      </c>
      <c r="V72" s="13">
        <v>0</v>
      </c>
      <c r="W72" s="13">
        <v>1</v>
      </c>
      <c r="X72" s="13">
        <v>1</v>
      </c>
      <c r="Y72" s="13">
        <v>1</v>
      </c>
      <c r="Z72" s="21">
        <v>0</v>
      </c>
      <c r="AA72" s="13">
        <v>1</v>
      </c>
      <c r="AB72" s="13">
        <v>1</v>
      </c>
      <c r="AC72" s="13">
        <v>1</v>
      </c>
      <c r="AD72" s="22">
        <v>1</v>
      </c>
      <c r="AE72" s="23">
        <v>1</v>
      </c>
      <c r="AF72" s="24">
        <v>0</v>
      </c>
      <c r="AG72" s="17">
        <v>1</v>
      </c>
      <c r="AH72" s="17">
        <v>0</v>
      </c>
      <c r="AI72" s="17">
        <v>0</v>
      </c>
      <c r="AJ72" s="17">
        <v>0</v>
      </c>
    </row>
    <row r="73" spans="1:36" ht="14.4" x14ac:dyDescent="0.3">
      <c r="A73" s="8" t="s">
        <v>392</v>
      </c>
      <c r="B73" s="18" t="s">
        <v>393</v>
      </c>
      <c r="C73" s="19" t="s">
        <v>394</v>
      </c>
      <c r="D73" s="20">
        <v>9598503412</v>
      </c>
      <c r="E73" s="18" t="s">
        <v>395</v>
      </c>
      <c r="F73" s="12" t="s">
        <v>396</v>
      </c>
      <c r="G73" s="13">
        <v>1</v>
      </c>
      <c r="H73" s="13">
        <v>1</v>
      </c>
      <c r="I73" s="13">
        <v>1</v>
      </c>
      <c r="J73" s="13">
        <v>1</v>
      </c>
      <c r="K73" s="13">
        <v>1</v>
      </c>
      <c r="L73" s="13">
        <v>1</v>
      </c>
      <c r="M73" s="13">
        <v>1</v>
      </c>
      <c r="N73" s="13">
        <v>1</v>
      </c>
      <c r="O73" s="14">
        <v>1</v>
      </c>
      <c r="P73" s="14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13">
        <v>1</v>
      </c>
      <c r="W73" s="13">
        <v>1</v>
      </c>
      <c r="X73" s="13">
        <v>1</v>
      </c>
      <c r="Y73" s="13">
        <v>1</v>
      </c>
      <c r="Z73" s="21">
        <v>1</v>
      </c>
      <c r="AA73" s="13">
        <v>1</v>
      </c>
      <c r="AB73" s="13">
        <v>1</v>
      </c>
      <c r="AC73" s="13">
        <v>1</v>
      </c>
      <c r="AD73" s="22">
        <v>1</v>
      </c>
      <c r="AE73" s="23">
        <v>1</v>
      </c>
      <c r="AF73" s="24">
        <v>0</v>
      </c>
      <c r="AG73" s="17">
        <v>1</v>
      </c>
      <c r="AH73" s="17">
        <v>1</v>
      </c>
      <c r="AI73" s="17">
        <v>1</v>
      </c>
      <c r="AJ73" s="17">
        <v>0</v>
      </c>
    </row>
    <row r="74" spans="1:36" ht="27" x14ac:dyDescent="0.3">
      <c r="A74" s="8" t="s">
        <v>397</v>
      </c>
      <c r="B74" s="9" t="s">
        <v>398</v>
      </c>
      <c r="C74" s="10" t="s">
        <v>399</v>
      </c>
      <c r="D74" s="11">
        <v>9670728546</v>
      </c>
      <c r="E74" s="9" t="s">
        <v>400</v>
      </c>
      <c r="F74" s="12" t="s">
        <v>401</v>
      </c>
      <c r="G74" s="13">
        <v>1</v>
      </c>
      <c r="H74" s="13">
        <v>1</v>
      </c>
      <c r="I74" s="13">
        <v>1</v>
      </c>
      <c r="J74" s="13">
        <v>1</v>
      </c>
      <c r="K74" s="13">
        <v>1</v>
      </c>
      <c r="L74" s="13">
        <v>1</v>
      </c>
      <c r="M74" s="13">
        <v>1</v>
      </c>
      <c r="N74" s="13">
        <v>1</v>
      </c>
      <c r="O74" s="14">
        <v>0</v>
      </c>
      <c r="P74" s="14">
        <v>1</v>
      </c>
      <c r="Q74" s="13">
        <v>0</v>
      </c>
      <c r="R74" s="13">
        <v>1</v>
      </c>
      <c r="S74" s="13">
        <v>0</v>
      </c>
      <c r="T74" s="13">
        <v>1</v>
      </c>
      <c r="U74" s="13">
        <v>1</v>
      </c>
      <c r="V74" s="13">
        <v>0</v>
      </c>
      <c r="W74" s="13">
        <v>1</v>
      </c>
      <c r="X74" s="13">
        <v>1</v>
      </c>
      <c r="Y74" s="13">
        <v>0</v>
      </c>
      <c r="Z74" s="21">
        <v>0</v>
      </c>
      <c r="AA74" s="13">
        <v>0</v>
      </c>
      <c r="AB74" s="13">
        <v>0</v>
      </c>
      <c r="AC74" s="13">
        <v>0</v>
      </c>
      <c r="AD74" s="22">
        <v>0</v>
      </c>
      <c r="AE74" s="23">
        <v>0</v>
      </c>
      <c r="AF74" s="24">
        <v>0</v>
      </c>
      <c r="AG74" s="17">
        <v>0</v>
      </c>
      <c r="AH74" s="17">
        <v>0</v>
      </c>
      <c r="AI74" s="17">
        <v>0</v>
      </c>
      <c r="AJ74" s="17">
        <v>0</v>
      </c>
    </row>
    <row r="75" spans="1:36" ht="14.4" x14ac:dyDescent="0.3">
      <c r="A75" s="8" t="s">
        <v>402</v>
      </c>
      <c r="B75" s="9" t="s">
        <v>403</v>
      </c>
      <c r="C75" s="10" t="s">
        <v>404</v>
      </c>
      <c r="D75" s="11">
        <v>9599397311</v>
      </c>
      <c r="E75" s="9" t="s">
        <v>405</v>
      </c>
      <c r="F75" s="12" t="s">
        <v>406</v>
      </c>
      <c r="G75" s="13">
        <v>1</v>
      </c>
      <c r="H75" s="13">
        <v>1</v>
      </c>
      <c r="I75" s="13">
        <v>1</v>
      </c>
      <c r="J75" s="13">
        <v>1</v>
      </c>
      <c r="K75" s="13">
        <v>1</v>
      </c>
      <c r="L75" s="13">
        <v>1</v>
      </c>
      <c r="M75" s="13">
        <v>1</v>
      </c>
      <c r="N75" s="13">
        <v>1</v>
      </c>
      <c r="O75" s="14">
        <v>1</v>
      </c>
      <c r="P75" s="14">
        <v>1</v>
      </c>
      <c r="Q75" s="13">
        <v>1</v>
      </c>
      <c r="R75" s="13">
        <v>1</v>
      </c>
      <c r="S75" s="13">
        <v>1</v>
      </c>
      <c r="T75" s="13">
        <v>1</v>
      </c>
      <c r="U75" s="13">
        <v>1</v>
      </c>
      <c r="V75" s="13">
        <v>0</v>
      </c>
      <c r="W75" s="13">
        <v>0</v>
      </c>
      <c r="X75" s="13">
        <v>0</v>
      </c>
      <c r="Y75" s="13">
        <v>1</v>
      </c>
      <c r="Z75" s="21">
        <v>0</v>
      </c>
      <c r="AA75" s="13">
        <v>1</v>
      </c>
      <c r="AB75" s="13">
        <v>1</v>
      </c>
      <c r="AC75" s="13">
        <v>1</v>
      </c>
      <c r="AD75" s="22">
        <v>1</v>
      </c>
      <c r="AE75" s="23">
        <v>1</v>
      </c>
      <c r="AF75" s="24">
        <v>0</v>
      </c>
      <c r="AG75" s="17">
        <v>1</v>
      </c>
      <c r="AH75" s="17">
        <v>0</v>
      </c>
      <c r="AI75" s="17">
        <v>0</v>
      </c>
      <c r="AJ75" s="17">
        <v>0</v>
      </c>
    </row>
    <row r="76" spans="1:36" ht="27" x14ac:dyDescent="0.3">
      <c r="A76" s="8" t="s">
        <v>407</v>
      </c>
      <c r="B76" s="9" t="s">
        <v>408</v>
      </c>
      <c r="C76" s="10" t="s">
        <v>409</v>
      </c>
      <c r="D76" s="11">
        <v>8096171792</v>
      </c>
      <c r="E76" s="9" t="s">
        <v>410</v>
      </c>
      <c r="F76" s="12" t="s">
        <v>411</v>
      </c>
      <c r="G76" s="13">
        <v>0</v>
      </c>
      <c r="H76" s="13">
        <v>0</v>
      </c>
      <c r="I76" s="13">
        <v>1</v>
      </c>
      <c r="J76" s="13">
        <v>0</v>
      </c>
      <c r="K76" s="13">
        <v>1</v>
      </c>
      <c r="L76" s="13">
        <v>0</v>
      </c>
      <c r="M76" s="13">
        <v>1</v>
      </c>
      <c r="N76" s="13">
        <v>1</v>
      </c>
      <c r="O76" s="14">
        <v>0</v>
      </c>
      <c r="P76" s="14">
        <v>1</v>
      </c>
      <c r="Q76" s="13">
        <v>0</v>
      </c>
      <c r="R76" s="13">
        <v>0</v>
      </c>
      <c r="S76" s="13">
        <v>0</v>
      </c>
      <c r="T76" s="13">
        <v>1</v>
      </c>
      <c r="U76" s="13">
        <v>1</v>
      </c>
      <c r="V76" s="13">
        <v>0</v>
      </c>
      <c r="W76" s="13">
        <v>1</v>
      </c>
      <c r="X76" s="13">
        <v>1</v>
      </c>
      <c r="Y76" s="13">
        <v>0</v>
      </c>
      <c r="Z76" s="21">
        <v>0</v>
      </c>
      <c r="AA76" s="13">
        <v>1</v>
      </c>
      <c r="AB76" s="13">
        <v>0</v>
      </c>
      <c r="AC76" s="13">
        <v>0</v>
      </c>
      <c r="AD76" s="22">
        <v>1</v>
      </c>
      <c r="AE76" s="23">
        <v>1</v>
      </c>
      <c r="AF76" s="24">
        <v>0</v>
      </c>
      <c r="AG76" s="17">
        <v>1</v>
      </c>
      <c r="AH76" s="17">
        <v>0</v>
      </c>
      <c r="AI76" s="17">
        <v>0</v>
      </c>
      <c r="AJ76" s="17">
        <v>0</v>
      </c>
    </row>
    <row r="77" spans="1:36" ht="14.4" x14ac:dyDescent="0.3">
      <c r="A77" s="8" t="s">
        <v>412</v>
      </c>
      <c r="B77" s="18" t="s">
        <v>413</v>
      </c>
      <c r="C77" s="19" t="s">
        <v>414</v>
      </c>
      <c r="D77" s="20">
        <v>8637754938</v>
      </c>
      <c r="E77" s="18" t="s">
        <v>415</v>
      </c>
      <c r="F77" s="12" t="s">
        <v>416</v>
      </c>
      <c r="G77" s="13">
        <v>1</v>
      </c>
      <c r="H77" s="13">
        <v>1</v>
      </c>
      <c r="I77" s="13">
        <v>1</v>
      </c>
      <c r="J77" s="13">
        <v>1</v>
      </c>
      <c r="K77" s="13">
        <v>1</v>
      </c>
      <c r="L77" s="13">
        <v>1</v>
      </c>
      <c r="M77" s="13">
        <v>1</v>
      </c>
      <c r="N77" s="13">
        <v>1</v>
      </c>
      <c r="O77" s="14">
        <v>1</v>
      </c>
      <c r="P77" s="14">
        <v>1</v>
      </c>
      <c r="Q77" s="13">
        <v>1</v>
      </c>
      <c r="R77" s="13">
        <v>1</v>
      </c>
      <c r="S77" s="13">
        <v>1</v>
      </c>
      <c r="T77" s="13">
        <v>1</v>
      </c>
      <c r="U77" s="13">
        <v>1</v>
      </c>
      <c r="V77" s="13">
        <v>1</v>
      </c>
      <c r="W77" s="13">
        <v>1</v>
      </c>
      <c r="X77" s="13">
        <v>1</v>
      </c>
      <c r="Y77" s="13">
        <v>1</v>
      </c>
      <c r="Z77" s="21">
        <v>1</v>
      </c>
      <c r="AA77" s="13">
        <v>1</v>
      </c>
      <c r="AB77" s="13">
        <v>1</v>
      </c>
      <c r="AC77" s="13">
        <v>1</v>
      </c>
      <c r="AD77" s="22">
        <v>1</v>
      </c>
      <c r="AE77" s="23">
        <v>1</v>
      </c>
      <c r="AF77" s="24">
        <v>1</v>
      </c>
      <c r="AG77" s="17">
        <v>1</v>
      </c>
      <c r="AH77" s="17">
        <v>1</v>
      </c>
      <c r="AI77" s="17">
        <v>1</v>
      </c>
      <c r="AJ77" s="17">
        <v>1</v>
      </c>
    </row>
    <row r="78" spans="1:36" ht="14.4" x14ac:dyDescent="0.3">
      <c r="A78" s="8" t="s">
        <v>417</v>
      </c>
      <c r="B78" s="9" t="s">
        <v>418</v>
      </c>
      <c r="C78" s="10" t="s">
        <v>419</v>
      </c>
      <c r="D78" s="11">
        <v>8899722473</v>
      </c>
      <c r="E78" s="9" t="s">
        <v>420</v>
      </c>
      <c r="F78" s="12" t="s">
        <v>421</v>
      </c>
      <c r="G78" s="13">
        <v>1</v>
      </c>
      <c r="H78" s="13">
        <v>1</v>
      </c>
      <c r="I78" s="13">
        <v>1</v>
      </c>
      <c r="J78" s="13">
        <v>1</v>
      </c>
      <c r="K78" s="13">
        <v>1</v>
      </c>
      <c r="L78" s="13">
        <v>1</v>
      </c>
      <c r="M78" s="13">
        <v>1</v>
      </c>
      <c r="N78" s="13">
        <v>1</v>
      </c>
      <c r="O78" s="14">
        <v>1</v>
      </c>
      <c r="P78" s="14">
        <v>1</v>
      </c>
      <c r="Q78" s="13">
        <v>1</v>
      </c>
      <c r="R78" s="13">
        <v>1</v>
      </c>
      <c r="S78" s="13">
        <v>1</v>
      </c>
      <c r="T78" s="13">
        <v>1</v>
      </c>
      <c r="U78" s="13">
        <v>1</v>
      </c>
      <c r="V78" s="13">
        <v>1</v>
      </c>
      <c r="W78" s="13">
        <v>1</v>
      </c>
      <c r="X78" s="13">
        <v>1</v>
      </c>
      <c r="Y78" s="13">
        <v>1</v>
      </c>
      <c r="Z78" s="21">
        <v>1</v>
      </c>
      <c r="AA78" s="13">
        <v>1</v>
      </c>
      <c r="AB78" s="13">
        <v>1</v>
      </c>
      <c r="AC78" s="13">
        <v>1</v>
      </c>
      <c r="AD78" s="22">
        <v>1</v>
      </c>
      <c r="AE78" s="23">
        <v>1</v>
      </c>
      <c r="AF78" s="24">
        <v>1</v>
      </c>
      <c r="AG78" s="17">
        <v>1</v>
      </c>
      <c r="AH78" s="17">
        <v>0</v>
      </c>
      <c r="AI78" s="17">
        <v>0</v>
      </c>
      <c r="AJ78" s="17">
        <v>0</v>
      </c>
    </row>
    <row r="79" spans="1:36" ht="14.4" x14ac:dyDescent="0.3">
      <c r="A79" s="8" t="s">
        <v>422</v>
      </c>
      <c r="B79" s="18" t="s">
        <v>423</v>
      </c>
      <c r="C79" s="19" t="s">
        <v>424</v>
      </c>
      <c r="D79" s="20">
        <v>8930805029</v>
      </c>
      <c r="E79" s="18" t="s">
        <v>425</v>
      </c>
      <c r="F79" s="12" t="s">
        <v>426</v>
      </c>
      <c r="G79" s="13">
        <v>1</v>
      </c>
      <c r="H79" s="13">
        <v>1</v>
      </c>
      <c r="I79" s="13">
        <v>1</v>
      </c>
      <c r="J79" s="13">
        <v>1</v>
      </c>
      <c r="K79" s="13">
        <v>1</v>
      </c>
      <c r="L79" s="13">
        <v>1</v>
      </c>
      <c r="M79" s="13">
        <v>1</v>
      </c>
      <c r="N79" s="13">
        <v>1</v>
      </c>
      <c r="O79" s="14">
        <v>1</v>
      </c>
      <c r="P79" s="14">
        <v>1</v>
      </c>
      <c r="Q79" s="13">
        <v>1</v>
      </c>
      <c r="R79" s="13">
        <v>1</v>
      </c>
      <c r="S79" s="13">
        <v>1</v>
      </c>
      <c r="T79" s="13">
        <v>1</v>
      </c>
      <c r="U79" s="13">
        <v>1</v>
      </c>
      <c r="V79" s="13">
        <v>1</v>
      </c>
      <c r="W79" s="13">
        <v>1</v>
      </c>
      <c r="X79" s="13">
        <v>1</v>
      </c>
      <c r="Y79" s="13">
        <v>1</v>
      </c>
      <c r="Z79" s="21">
        <v>1</v>
      </c>
      <c r="AA79" s="13">
        <v>1</v>
      </c>
      <c r="AB79" s="13">
        <v>1</v>
      </c>
      <c r="AC79" s="13">
        <v>1</v>
      </c>
      <c r="AD79" s="22">
        <v>1</v>
      </c>
      <c r="AE79" s="23">
        <v>1</v>
      </c>
      <c r="AF79" s="24">
        <v>1</v>
      </c>
      <c r="AG79" s="17">
        <v>1</v>
      </c>
      <c r="AH79" s="17">
        <v>1</v>
      </c>
      <c r="AI79" s="17">
        <v>1</v>
      </c>
      <c r="AJ79" s="17">
        <v>1</v>
      </c>
    </row>
    <row r="80" spans="1:36" ht="14.4" x14ac:dyDescent="0.3">
      <c r="A80" s="8" t="s">
        <v>427</v>
      </c>
      <c r="B80" s="9" t="s">
        <v>428</v>
      </c>
      <c r="C80" s="10" t="s">
        <v>429</v>
      </c>
      <c r="D80" s="11">
        <v>7668173667</v>
      </c>
      <c r="E80" s="9" t="s">
        <v>430</v>
      </c>
      <c r="F80" s="12" t="s">
        <v>431</v>
      </c>
      <c r="G80" s="13">
        <v>1</v>
      </c>
      <c r="H80" s="13">
        <v>1</v>
      </c>
      <c r="I80" s="13">
        <v>1</v>
      </c>
      <c r="J80" s="13">
        <v>1</v>
      </c>
      <c r="K80" s="13">
        <v>1</v>
      </c>
      <c r="L80" s="13">
        <v>1</v>
      </c>
      <c r="M80" s="13">
        <v>1</v>
      </c>
      <c r="N80" s="13">
        <v>1</v>
      </c>
      <c r="O80" s="14">
        <v>1</v>
      </c>
      <c r="P80" s="14">
        <v>0</v>
      </c>
      <c r="Q80" s="13">
        <v>0</v>
      </c>
      <c r="R80" s="13">
        <v>1</v>
      </c>
      <c r="S80" s="13">
        <v>0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21">
        <v>1</v>
      </c>
      <c r="AA80" s="13">
        <v>1</v>
      </c>
      <c r="AB80" s="13">
        <v>0</v>
      </c>
      <c r="AC80" s="13">
        <v>1</v>
      </c>
      <c r="AD80" s="22">
        <v>1</v>
      </c>
      <c r="AE80" s="23">
        <v>0</v>
      </c>
      <c r="AF80" s="24">
        <v>0</v>
      </c>
      <c r="AG80" s="17">
        <v>0</v>
      </c>
      <c r="AH80" s="17">
        <v>0</v>
      </c>
      <c r="AI80" s="17">
        <v>0</v>
      </c>
      <c r="AJ80" s="17">
        <v>0</v>
      </c>
    </row>
    <row r="81" spans="1:36" ht="14.4" x14ac:dyDescent="0.3">
      <c r="A81" s="8" t="s">
        <v>432</v>
      </c>
      <c r="B81" s="18" t="s">
        <v>433</v>
      </c>
      <c r="C81" s="19" t="s">
        <v>434</v>
      </c>
      <c r="D81" s="20">
        <v>7002277543</v>
      </c>
      <c r="E81" s="18" t="s">
        <v>435</v>
      </c>
      <c r="F81" s="12" t="s">
        <v>436</v>
      </c>
      <c r="G81" s="13">
        <v>1</v>
      </c>
      <c r="H81" s="13">
        <v>1</v>
      </c>
      <c r="I81" s="13">
        <v>1</v>
      </c>
      <c r="J81" s="13">
        <v>1</v>
      </c>
      <c r="K81" s="13">
        <v>1</v>
      </c>
      <c r="L81" s="13">
        <v>1</v>
      </c>
      <c r="M81" s="13">
        <v>1</v>
      </c>
      <c r="N81" s="13">
        <v>1</v>
      </c>
      <c r="O81" s="14">
        <v>1</v>
      </c>
      <c r="P81" s="14">
        <v>1</v>
      </c>
      <c r="Q81" s="13">
        <v>1</v>
      </c>
      <c r="R81" s="13">
        <v>1</v>
      </c>
      <c r="S81" s="13">
        <v>1</v>
      </c>
      <c r="T81" s="13">
        <v>1</v>
      </c>
      <c r="U81" s="13">
        <v>1</v>
      </c>
      <c r="V81" s="13">
        <v>1</v>
      </c>
      <c r="W81" s="13">
        <v>1</v>
      </c>
      <c r="X81" s="13">
        <v>1</v>
      </c>
      <c r="Y81" s="13">
        <v>1</v>
      </c>
      <c r="Z81" s="21">
        <v>1</v>
      </c>
      <c r="AA81" s="13">
        <v>1</v>
      </c>
      <c r="AB81" s="13">
        <v>1</v>
      </c>
      <c r="AC81" s="13">
        <v>1</v>
      </c>
      <c r="AD81" s="22">
        <v>1</v>
      </c>
      <c r="AE81" s="23">
        <v>1</v>
      </c>
      <c r="AF81" s="24">
        <v>1</v>
      </c>
      <c r="AG81" s="17">
        <v>1</v>
      </c>
      <c r="AH81" s="17">
        <v>1</v>
      </c>
      <c r="AI81" s="17">
        <v>1</v>
      </c>
      <c r="AJ81" s="17">
        <v>1</v>
      </c>
    </row>
    <row r="82" spans="1:36" ht="14.4" x14ac:dyDescent="0.3">
      <c r="A82" s="8" t="s">
        <v>437</v>
      </c>
      <c r="B82" s="18" t="s">
        <v>438</v>
      </c>
      <c r="C82" s="19" t="s">
        <v>439</v>
      </c>
      <c r="D82" s="20">
        <v>9101884980</v>
      </c>
      <c r="E82" s="18" t="s">
        <v>440</v>
      </c>
      <c r="F82" s="12" t="s">
        <v>441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4">
        <v>1</v>
      </c>
      <c r="P82" s="14">
        <v>1</v>
      </c>
      <c r="Q82" s="13">
        <v>1</v>
      </c>
      <c r="R82" s="13">
        <v>1</v>
      </c>
      <c r="S82" s="13">
        <v>1</v>
      </c>
      <c r="T82" s="13">
        <v>1</v>
      </c>
      <c r="U82" s="13">
        <v>1</v>
      </c>
      <c r="V82" s="13">
        <v>1</v>
      </c>
      <c r="W82" s="13">
        <v>1</v>
      </c>
      <c r="X82" s="13">
        <v>1</v>
      </c>
      <c r="Y82" s="13">
        <v>1</v>
      </c>
      <c r="Z82" s="21">
        <v>1</v>
      </c>
      <c r="AA82" s="13">
        <v>1</v>
      </c>
      <c r="AB82" s="13">
        <v>1</v>
      </c>
      <c r="AC82" s="13">
        <v>1</v>
      </c>
      <c r="AD82" s="22">
        <v>1</v>
      </c>
      <c r="AE82" s="23">
        <v>1</v>
      </c>
      <c r="AF82" s="24">
        <v>1</v>
      </c>
      <c r="AG82" s="17">
        <v>1</v>
      </c>
      <c r="AH82" s="17">
        <v>1</v>
      </c>
      <c r="AI82" s="17">
        <v>1</v>
      </c>
      <c r="AJ82" s="17">
        <v>1</v>
      </c>
    </row>
    <row r="83" spans="1:36" ht="14.4" x14ac:dyDescent="0.3">
      <c r="A83" s="8" t="s">
        <v>442</v>
      </c>
      <c r="B83" s="18" t="s">
        <v>443</v>
      </c>
      <c r="C83" s="19" t="s">
        <v>444</v>
      </c>
      <c r="D83" s="20">
        <v>8770128825</v>
      </c>
      <c r="E83" s="18" t="s">
        <v>445</v>
      </c>
      <c r="F83" s="12" t="s">
        <v>446</v>
      </c>
      <c r="G83" s="13">
        <v>1</v>
      </c>
      <c r="H83" s="13">
        <v>1</v>
      </c>
      <c r="I83" s="13">
        <v>1</v>
      </c>
      <c r="J83" s="13">
        <v>1</v>
      </c>
      <c r="K83" s="13">
        <v>1</v>
      </c>
      <c r="L83" s="13">
        <v>1</v>
      </c>
      <c r="M83" s="13">
        <v>1</v>
      </c>
      <c r="N83" s="13">
        <v>1</v>
      </c>
      <c r="O83" s="14">
        <v>1</v>
      </c>
      <c r="P83" s="14">
        <v>1</v>
      </c>
      <c r="Q83" s="13">
        <v>1</v>
      </c>
      <c r="R83" s="13">
        <v>1</v>
      </c>
      <c r="S83" s="13">
        <v>1</v>
      </c>
      <c r="T83" s="13">
        <v>1</v>
      </c>
      <c r="U83" s="13">
        <v>1</v>
      </c>
      <c r="V83" s="13">
        <v>1</v>
      </c>
      <c r="W83" s="13">
        <v>1</v>
      </c>
      <c r="X83" s="13">
        <v>1</v>
      </c>
      <c r="Y83" s="13">
        <v>1</v>
      </c>
      <c r="Z83" s="21">
        <v>1</v>
      </c>
      <c r="AA83" s="13">
        <v>1</v>
      </c>
      <c r="AB83" s="13">
        <v>1</v>
      </c>
      <c r="AC83" s="13">
        <v>1</v>
      </c>
      <c r="AD83" s="22">
        <v>1</v>
      </c>
      <c r="AE83" s="23">
        <v>1</v>
      </c>
      <c r="AF83" s="24">
        <v>0</v>
      </c>
      <c r="AG83" s="17">
        <v>1</v>
      </c>
      <c r="AH83" s="17">
        <v>1</v>
      </c>
      <c r="AI83" s="17">
        <v>1</v>
      </c>
      <c r="AJ83" s="17">
        <v>1</v>
      </c>
    </row>
    <row r="84" spans="1:36" ht="14.4" x14ac:dyDescent="0.3">
      <c r="A84" s="8" t="s">
        <v>447</v>
      </c>
      <c r="B84" s="18" t="s">
        <v>448</v>
      </c>
      <c r="C84" s="19" t="s">
        <v>449</v>
      </c>
      <c r="D84" s="20">
        <v>7011343756</v>
      </c>
      <c r="E84" s="18" t="s">
        <v>450</v>
      </c>
      <c r="F84" s="12" t="s">
        <v>451</v>
      </c>
      <c r="G84" s="13">
        <v>1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 s="13">
        <v>1</v>
      </c>
      <c r="N84" s="13">
        <v>1</v>
      </c>
      <c r="O84" s="14">
        <v>1</v>
      </c>
      <c r="P84" s="14">
        <v>1</v>
      </c>
      <c r="Q84" s="13">
        <v>1</v>
      </c>
      <c r="R84" s="13">
        <v>0</v>
      </c>
      <c r="S84" s="13">
        <v>1</v>
      </c>
      <c r="T84" s="13">
        <v>1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21">
        <v>1</v>
      </c>
      <c r="AA84" s="13">
        <v>1</v>
      </c>
      <c r="AB84" s="13">
        <v>1</v>
      </c>
      <c r="AC84" s="13">
        <v>1</v>
      </c>
      <c r="AD84" s="22">
        <v>1</v>
      </c>
      <c r="AE84" s="23">
        <v>1</v>
      </c>
      <c r="AF84" s="24">
        <v>0</v>
      </c>
      <c r="AG84" s="17">
        <v>1</v>
      </c>
      <c r="AH84" s="17">
        <v>1</v>
      </c>
      <c r="AI84" s="17">
        <v>1</v>
      </c>
      <c r="AJ84" s="17">
        <v>1</v>
      </c>
    </row>
    <row r="85" spans="1:36" ht="14.4" x14ac:dyDescent="0.3">
      <c r="A85" s="8" t="s">
        <v>452</v>
      </c>
      <c r="B85" s="18" t="s">
        <v>453</v>
      </c>
      <c r="C85" s="19" t="s">
        <v>454</v>
      </c>
      <c r="D85" s="20">
        <v>8591180252</v>
      </c>
      <c r="E85" s="18" t="s">
        <v>455</v>
      </c>
      <c r="F85" s="12" t="s">
        <v>456</v>
      </c>
      <c r="G85" s="13">
        <v>1</v>
      </c>
      <c r="H85" s="13">
        <v>1</v>
      </c>
      <c r="I85" s="13">
        <v>1</v>
      </c>
      <c r="J85" s="13">
        <v>1</v>
      </c>
      <c r="K85" s="13">
        <v>1</v>
      </c>
      <c r="L85" s="13">
        <v>1</v>
      </c>
      <c r="M85" s="13">
        <v>1</v>
      </c>
      <c r="N85" s="13">
        <v>1</v>
      </c>
      <c r="O85" s="14">
        <v>1</v>
      </c>
      <c r="P85" s="14">
        <v>1</v>
      </c>
      <c r="Q85" s="13">
        <v>1</v>
      </c>
      <c r="R85" s="13">
        <v>1</v>
      </c>
      <c r="S85" s="13">
        <v>1</v>
      </c>
      <c r="T85" s="13">
        <v>1</v>
      </c>
      <c r="U85" s="13">
        <v>1</v>
      </c>
      <c r="V85" s="13">
        <v>1</v>
      </c>
      <c r="W85" s="13">
        <v>1</v>
      </c>
      <c r="X85" s="13">
        <v>1</v>
      </c>
      <c r="Y85" s="13">
        <v>1</v>
      </c>
      <c r="Z85" s="21">
        <v>1</v>
      </c>
      <c r="AA85" s="13">
        <v>1</v>
      </c>
      <c r="AB85" s="13">
        <v>1</v>
      </c>
      <c r="AC85" s="13">
        <v>1</v>
      </c>
      <c r="AD85" s="22">
        <v>1</v>
      </c>
      <c r="AE85" s="23">
        <v>1</v>
      </c>
      <c r="AF85" s="24">
        <v>0</v>
      </c>
      <c r="AG85" s="17">
        <v>1</v>
      </c>
      <c r="AH85" s="17">
        <v>1</v>
      </c>
      <c r="AI85" s="17">
        <v>1</v>
      </c>
      <c r="AJ85" s="17">
        <v>1</v>
      </c>
    </row>
    <row r="86" spans="1:36" ht="14.4" x14ac:dyDescent="0.3">
      <c r="A86" s="8" t="s">
        <v>457</v>
      </c>
      <c r="B86" s="18" t="s">
        <v>458</v>
      </c>
      <c r="C86" s="19" t="s">
        <v>459</v>
      </c>
      <c r="D86" s="20">
        <v>8013074186</v>
      </c>
      <c r="E86" s="18" t="s">
        <v>460</v>
      </c>
      <c r="F86" s="12" t="s">
        <v>461</v>
      </c>
      <c r="G86" s="13">
        <v>1</v>
      </c>
      <c r="H86" s="13">
        <v>1</v>
      </c>
      <c r="I86" s="13">
        <v>1</v>
      </c>
      <c r="J86" s="13">
        <v>1</v>
      </c>
      <c r="K86" s="13">
        <v>1</v>
      </c>
      <c r="L86" s="13">
        <v>1</v>
      </c>
      <c r="M86" s="13">
        <v>1</v>
      </c>
      <c r="N86" s="13">
        <v>1</v>
      </c>
      <c r="O86" s="14">
        <v>1</v>
      </c>
      <c r="P86" s="14">
        <v>1</v>
      </c>
      <c r="Q86" s="13">
        <v>1</v>
      </c>
      <c r="R86" s="13">
        <v>1</v>
      </c>
      <c r="S86" s="13">
        <v>1</v>
      </c>
      <c r="T86" s="13">
        <v>1</v>
      </c>
      <c r="U86" s="13">
        <v>1</v>
      </c>
      <c r="V86" s="13">
        <v>1</v>
      </c>
      <c r="W86" s="13">
        <v>1</v>
      </c>
      <c r="X86" s="13">
        <v>1</v>
      </c>
      <c r="Y86" s="13">
        <v>1</v>
      </c>
      <c r="Z86" s="21">
        <v>1</v>
      </c>
      <c r="AA86" s="13">
        <v>1</v>
      </c>
      <c r="AB86" s="13">
        <v>1</v>
      </c>
      <c r="AC86" s="13">
        <v>1</v>
      </c>
      <c r="AD86" s="22">
        <v>1</v>
      </c>
      <c r="AE86" s="23">
        <v>1</v>
      </c>
      <c r="AF86" s="24">
        <v>1</v>
      </c>
      <c r="AG86" s="17">
        <v>1</v>
      </c>
      <c r="AH86" s="17">
        <v>1</v>
      </c>
      <c r="AI86" s="17">
        <v>1</v>
      </c>
      <c r="AJ86" s="17">
        <v>1</v>
      </c>
    </row>
    <row r="87" spans="1:36" ht="14.4" x14ac:dyDescent="0.3">
      <c r="A87" s="8" t="s">
        <v>462</v>
      </c>
      <c r="B87" s="35" t="s">
        <v>463</v>
      </c>
      <c r="C87" s="35" t="s">
        <v>464</v>
      </c>
      <c r="D87" s="38">
        <v>6303074190</v>
      </c>
      <c r="E87" s="39" t="s">
        <v>465</v>
      </c>
      <c r="F87" s="12" t="s">
        <v>466</v>
      </c>
      <c r="G87" s="13">
        <v>1</v>
      </c>
      <c r="H87" s="13">
        <v>1</v>
      </c>
      <c r="I87" s="13">
        <v>1</v>
      </c>
      <c r="J87" s="13">
        <v>1</v>
      </c>
      <c r="K87" s="13">
        <v>1</v>
      </c>
      <c r="L87" s="13">
        <v>1</v>
      </c>
      <c r="M87" s="13">
        <v>1</v>
      </c>
      <c r="N87" s="13">
        <v>1</v>
      </c>
      <c r="O87" s="14">
        <v>1</v>
      </c>
      <c r="P87" s="14">
        <v>1</v>
      </c>
      <c r="Q87" s="13">
        <v>1</v>
      </c>
      <c r="R87" s="13">
        <v>1</v>
      </c>
      <c r="S87" s="13">
        <v>1</v>
      </c>
      <c r="T87" s="13">
        <v>1</v>
      </c>
      <c r="U87" s="13">
        <v>0</v>
      </c>
      <c r="V87" s="13">
        <v>1</v>
      </c>
      <c r="W87" s="13">
        <v>1</v>
      </c>
      <c r="X87" s="13">
        <v>1</v>
      </c>
      <c r="Y87" s="13">
        <v>0</v>
      </c>
      <c r="Z87" s="21">
        <v>1</v>
      </c>
      <c r="AA87" s="13">
        <v>1</v>
      </c>
      <c r="AB87" s="13">
        <v>1</v>
      </c>
      <c r="AC87" s="13">
        <v>1</v>
      </c>
      <c r="AD87" s="22">
        <v>0</v>
      </c>
      <c r="AE87" s="23">
        <v>0</v>
      </c>
      <c r="AF87" s="24">
        <v>0</v>
      </c>
      <c r="AG87" s="17">
        <v>0</v>
      </c>
      <c r="AH87" s="17">
        <v>0</v>
      </c>
      <c r="AI87" s="17">
        <v>0</v>
      </c>
      <c r="AJ87" s="17">
        <v>0</v>
      </c>
    </row>
    <row r="88" spans="1:36" ht="14.4" x14ac:dyDescent="0.3">
      <c r="A88" s="8" t="s">
        <v>467</v>
      </c>
      <c r="B88" s="9" t="s">
        <v>468</v>
      </c>
      <c r="C88" s="10" t="s">
        <v>469</v>
      </c>
      <c r="D88" s="11">
        <v>8816041829</v>
      </c>
      <c r="E88" s="9" t="s">
        <v>470</v>
      </c>
      <c r="F88" s="12" t="s">
        <v>471</v>
      </c>
      <c r="G88" s="13">
        <v>1</v>
      </c>
      <c r="H88" s="13">
        <v>1</v>
      </c>
      <c r="I88" s="13">
        <v>1</v>
      </c>
      <c r="J88" s="13">
        <v>1</v>
      </c>
      <c r="K88" s="13">
        <v>0</v>
      </c>
      <c r="L88" s="13">
        <v>1</v>
      </c>
      <c r="M88" s="13">
        <v>1</v>
      </c>
      <c r="N88" s="13">
        <v>0</v>
      </c>
      <c r="O88" s="14">
        <v>1</v>
      </c>
      <c r="P88" s="14">
        <v>1</v>
      </c>
      <c r="Q88" s="13">
        <v>1</v>
      </c>
      <c r="R88" s="13">
        <v>1</v>
      </c>
      <c r="S88" s="13">
        <v>1</v>
      </c>
      <c r="T88" s="13">
        <v>1</v>
      </c>
      <c r="U88" s="13">
        <v>1</v>
      </c>
      <c r="V88" s="13">
        <v>1</v>
      </c>
      <c r="W88" s="13">
        <v>1</v>
      </c>
      <c r="X88" s="13">
        <v>1</v>
      </c>
      <c r="Y88" s="13">
        <v>1</v>
      </c>
      <c r="Z88" s="21">
        <v>1</v>
      </c>
      <c r="AA88" s="13">
        <v>1</v>
      </c>
      <c r="AB88" s="13">
        <v>1</v>
      </c>
      <c r="AC88" s="13">
        <v>1</v>
      </c>
      <c r="AD88" s="22">
        <v>1</v>
      </c>
      <c r="AE88" s="23">
        <v>1</v>
      </c>
      <c r="AF88" s="24">
        <v>0</v>
      </c>
      <c r="AG88" s="17">
        <v>1</v>
      </c>
      <c r="AH88" s="17">
        <v>0</v>
      </c>
      <c r="AI88" s="17">
        <v>0</v>
      </c>
      <c r="AJ88" s="17">
        <v>0</v>
      </c>
    </row>
    <row r="89" spans="1:36" ht="14.4" x14ac:dyDescent="0.3">
      <c r="A89" s="8" t="s">
        <v>472</v>
      </c>
      <c r="B89" s="18" t="s">
        <v>473</v>
      </c>
      <c r="C89" s="19" t="s">
        <v>474</v>
      </c>
      <c r="D89" s="20">
        <v>8298597219</v>
      </c>
      <c r="E89" s="18" t="s">
        <v>475</v>
      </c>
      <c r="F89" s="12" t="s">
        <v>476</v>
      </c>
      <c r="G89" s="13">
        <v>1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4">
        <v>1</v>
      </c>
      <c r="P89" s="14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0</v>
      </c>
      <c r="W89" s="13">
        <v>1</v>
      </c>
      <c r="X89" s="13">
        <v>0</v>
      </c>
      <c r="Y89" s="13">
        <v>1</v>
      </c>
      <c r="Z89" s="21">
        <v>1</v>
      </c>
      <c r="AA89" s="13">
        <v>0</v>
      </c>
      <c r="AB89" s="13">
        <v>0</v>
      </c>
      <c r="AC89" s="13">
        <v>1</v>
      </c>
      <c r="AD89" s="22">
        <v>1</v>
      </c>
      <c r="AE89" s="23">
        <v>1</v>
      </c>
      <c r="AF89" s="24">
        <v>1</v>
      </c>
      <c r="AG89" s="17">
        <v>0</v>
      </c>
      <c r="AH89" s="17">
        <v>0</v>
      </c>
      <c r="AI89" s="17">
        <v>0</v>
      </c>
      <c r="AJ89" s="17">
        <v>0</v>
      </c>
    </row>
    <row r="90" spans="1:36" ht="14.4" x14ac:dyDescent="0.3">
      <c r="A90" s="8" t="s">
        <v>477</v>
      </c>
      <c r="B90" s="18" t="s">
        <v>478</v>
      </c>
      <c r="C90" s="19" t="s">
        <v>479</v>
      </c>
      <c r="D90" s="20">
        <v>8094993701</v>
      </c>
      <c r="E90" s="18" t="s">
        <v>480</v>
      </c>
      <c r="F90" s="12" t="s">
        <v>481</v>
      </c>
      <c r="G90" s="13">
        <v>1</v>
      </c>
      <c r="H90" s="13">
        <v>1</v>
      </c>
      <c r="I90" s="13">
        <v>1</v>
      </c>
      <c r="J90" s="13">
        <v>1</v>
      </c>
      <c r="K90" s="13">
        <v>1</v>
      </c>
      <c r="L90" s="13">
        <v>1</v>
      </c>
      <c r="M90" s="13">
        <v>1</v>
      </c>
      <c r="N90" s="13">
        <v>1</v>
      </c>
      <c r="O90" s="14">
        <v>1</v>
      </c>
      <c r="P90" s="14">
        <v>1</v>
      </c>
      <c r="Q90" s="13">
        <v>1</v>
      </c>
      <c r="R90" s="13">
        <v>1</v>
      </c>
      <c r="S90" s="13">
        <v>1</v>
      </c>
      <c r="T90" s="13">
        <v>1</v>
      </c>
      <c r="U90" s="13">
        <v>1</v>
      </c>
      <c r="V90" s="13">
        <v>1</v>
      </c>
      <c r="W90" s="13">
        <v>1</v>
      </c>
      <c r="X90" s="13">
        <v>1</v>
      </c>
      <c r="Y90" s="13">
        <v>1</v>
      </c>
      <c r="Z90" s="21">
        <v>1</v>
      </c>
      <c r="AA90" s="13">
        <v>1</v>
      </c>
      <c r="AB90" s="13">
        <v>1</v>
      </c>
      <c r="AC90" s="13">
        <v>1</v>
      </c>
      <c r="AD90" s="22">
        <v>1</v>
      </c>
      <c r="AE90" s="23">
        <v>1</v>
      </c>
      <c r="AF90" s="24">
        <v>1</v>
      </c>
      <c r="AG90" s="17">
        <v>1</v>
      </c>
      <c r="AH90" s="17">
        <v>1</v>
      </c>
      <c r="AI90" s="17">
        <v>1</v>
      </c>
      <c r="AJ90" s="17">
        <v>1</v>
      </c>
    </row>
    <row r="91" spans="1:36" ht="14.4" x14ac:dyDescent="0.3">
      <c r="A91" s="8" t="s">
        <v>482</v>
      </c>
      <c r="B91" s="9" t="s">
        <v>483</v>
      </c>
      <c r="C91" s="10" t="s">
        <v>484</v>
      </c>
      <c r="D91" s="11">
        <v>6398037828</v>
      </c>
      <c r="E91" s="9" t="s">
        <v>485</v>
      </c>
      <c r="F91" s="12" t="s">
        <v>486</v>
      </c>
      <c r="G91" s="13">
        <v>1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4">
        <v>0</v>
      </c>
      <c r="P91" s="14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1</v>
      </c>
      <c r="Z91" s="21">
        <v>0</v>
      </c>
      <c r="AA91" s="13">
        <v>0</v>
      </c>
      <c r="AB91" s="13">
        <v>0</v>
      </c>
      <c r="AC91" s="13">
        <v>1</v>
      </c>
      <c r="AD91" s="22">
        <v>0</v>
      </c>
      <c r="AE91" s="23">
        <v>0</v>
      </c>
      <c r="AF91" s="24">
        <v>0</v>
      </c>
      <c r="AG91" s="17">
        <v>0</v>
      </c>
      <c r="AH91" s="17">
        <v>0</v>
      </c>
      <c r="AI91" s="17">
        <v>0</v>
      </c>
      <c r="AJ91" s="17">
        <v>0</v>
      </c>
    </row>
    <row r="92" spans="1:36" ht="14.4" x14ac:dyDescent="0.3">
      <c r="A92" s="8" t="s">
        <v>487</v>
      </c>
      <c r="B92" s="18" t="s">
        <v>488</v>
      </c>
      <c r="C92" s="19" t="s">
        <v>489</v>
      </c>
      <c r="D92" s="20">
        <v>6202142076</v>
      </c>
      <c r="E92" s="18" t="s">
        <v>490</v>
      </c>
      <c r="F92" s="12" t="s">
        <v>491</v>
      </c>
      <c r="G92" s="13">
        <v>1</v>
      </c>
      <c r="H92" s="13">
        <v>1</v>
      </c>
      <c r="I92" s="13">
        <v>1</v>
      </c>
      <c r="J92" s="13">
        <v>1</v>
      </c>
      <c r="K92" s="13">
        <v>1</v>
      </c>
      <c r="L92" s="13">
        <v>1</v>
      </c>
      <c r="M92" s="13">
        <v>1</v>
      </c>
      <c r="N92" s="13">
        <v>1</v>
      </c>
      <c r="O92" s="14">
        <v>1</v>
      </c>
      <c r="P92" s="14">
        <v>1</v>
      </c>
      <c r="Q92" s="13">
        <v>1</v>
      </c>
      <c r="R92" s="13">
        <v>1</v>
      </c>
      <c r="S92" s="13">
        <v>1</v>
      </c>
      <c r="T92" s="13">
        <v>1</v>
      </c>
      <c r="U92" s="13">
        <v>1</v>
      </c>
      <c r="V92" s="13">
        <v>1</v>
      </c>
      <c r="W92" s="13">
        <v>1</v>
      </c>
      <c r="X92" s="13">
        <v>1</v>
      </c>
      <c r="Y92" s="13">
        <v>1</v>
      </c>
      <c r="Z92" s="21">
        <v>1</v>
      </c>
      <c r="AA92" s="13">
        <v>1</v>
      </c>
      <c r="AB92" s="13">
        <v>1</v>
      </c>
      <c r="AC92" s="13">
        <v>1</v>
      </c>
      <c r="AD92" s="22">
        <v>1</v>
      </c>
      <c r="AE92" s="23">
        <v>1</v>
      </c>
      <c r="AF92" s="24">
        <v>1</v>
      </c>
      <c r="AG92" s="17">
        <v>1</v>
      </c>
      <c r="AH92" s="17">
        <v>1</v>
      </c>
      <c r="AI92" s="17">
        <v>1</v>
      </c>
      <c r="AJ92" s="17">
        <v>1</v>
      </c>
    </row>
    <row r="93" spans="1:36" ht="14.4" x14ac:dyDescent="0.3">
      <c r="A93" s="8" t="s">
        <v>492</v>
      </c>
      <c r="B93" s="9" t="s">
        <v>493</v>
      </c>
      <c r="C93" s="10" t="s">
        <v>494</v>
      </c>
      <c r="D93" s="11">
        <v>8529745331</v>
      </c>
      <c r="E93" s="9" t="s">
        <v>495</v>
      </c>
      <c r="F93" s="12" t="s">
        <v>496</v>
      </c>
      <c r="G93" s="13">
        <v>1</v>
      </c>
      <c r="H93" s="13">
        <v>1</v>
      </c>
      <c r="I93" s="13">
        <v>1</v>
      </c>
      <c r="J93" s="13">
        <v>1</v>
      </c>
      <c r="K93" s="13">
        <v>1</v>
      </c>
      <c r="L93" s="13">
        <v>1</v>
      </c>
      <c r="M93" s="13">
        <v>1</v>
      </c>
      <c r="N93" s="13">
        <v>1</v>
      </c>
      <c r="O93" s="14">
        <v>1</v>
      </c>
      <c r="P93" s="14">
        <v>1</v>
      </c>
      <c r="Q93" s="13">
        <v>1</v>
      </c>
      <c r="R93" s="13">
        <v>1</v>
      </c>
      <c r="S93" s="13">
        <v>1</v>
      </c>
      <c r="T93" s="13">
        <v>1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21">
        <v>1</v>
      </c>
      <c r="AA93" s="13">
        <v>1</v>
      </c>
      <c r="AB93" s="13">
        <v>0</v>
      </c>
      <c r="AC93" s="13">
        <v>0</v>
      </c>
      <c r="AD93" s="22">
        <v>0</v>
      </c>
      <c r="AE93" s="23">
        <v>0</v>
      </c>
      <c r="AF93" s="24">
        <v>0</v>
      </c>
      <c r="AG93" s="17">
        <v>0</v>
      </c>
      <c r="AH93" s="17">
        <v>0</v>
      </c>
      <c r="AI93" s="17">
        <v>0</v>
      </c>
      <c r="AJ93" s="17">
        <v>0</v>
      </c>
    </row>
    <row r="94" spans="1:36" ht="14.4" x14ac:dyDescent="0.3">
      <c r="A94" s="8" t="s">
        <v>497</v>
      </c>
      <c r="B94" s="9" t="s">
        <v>498</v>
      </c>
      <c r="C94" s="10" t="s">
        <v>499</v>
      </c>
      <c r="D94" s="11">
        <v>9773808992</v>
      </c>
      <c r="E94" s="9" t="s">
        <v>500</v>
      </c>
      <c r="F94" s="12" t="s">
        <v>501</v>
      </c>
      <c r="G94" s="13">
        <v>1</v>
      </c>
      <c r="H94" s="13">
        <v>0</v>
      </c>
      <c r="I94" s="13">
        <v>1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4">
        <v>0</v>
      </c>
      <c r="P94" s="14">
        <v>0</v>
      </c>
      <c r="Q94" s="13">
        <v>0</v>
      </c>
      <c r="R94" s="13">
        <v>1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1</v>
      </c>
      <c r="Z94" s="21">
        <v>0</v>
      </c>
      <c r="AA94" s="13">
        <v>1</v>
      </c>
      <c r="AB94" s="13">
        <v>1</v>
      </c>
      <c r="AC94" s="13">
        <v>1</v>
      </c>
      <c r="AD94" s="22">
        <v>1</v>
      </c>
      <c r="AE94" s="23">
        <v>0</v>
      </c>
      <c r="AF94" s="24">
        <v>0</v>
      </c>
      <c r="AG94" s="17">
        <v>1</v>
      </c>
      <c r="AH94" s="17">
        <v>0</v>
      </c>
      <c r="AI94" s="17">
        <v>0</v>
      </c>
      <c r="AJ94" s="17">
        <v>0</v>
      </c>
    </row>
    <row r="95" spans="1:36" ht="14.4" x14ac:dyDescent="0.3">
      <c r="A95" s="8" t="s">
        <v>502</v>
      </c>
      <c r="B95" s="18" t="s">
        <v>503</v>
      </c>
      <c r="C95" s="19" t="s">
        <v>504</v>
      </c>
      <c r="D95" s="20">
        <v>9789282155</v>
      </c>
      <c r="E95" s="18" t="s">
        <v>505</v>
      </c>
      <c r="F95" s="12" t="s">
        <v>506</v>
      </c>
      <c r="G95" s="13">
        <v>1</v>
      </c>
      <c r="H95" s="13">
        <v>1</v>
      </c>
      <c r="I95" s="13">
        <v>1</v>
      </c>
      <c r="J95" s="13">
        <v>1</v>
      </c>
      <c r="K95" s="13">
        <v>1</v>
      </c>
      <c r="L95" s="13">
        <v>1</v>
      </c>
      <c r="M95" s="13">
        <v>1</v>
      </c>
      <c r="N95" s="13">
        <v>0</v>
      </c>
      <c r="O95" s="14">
        <v>1</v>
      </c>
      <c r="P95" s="14">
        <v>1</v>
      </c>
      <c r="Q95" s="13">
        <v>1</v>
      </c>
      <c r="R95" s="13">
        <v>1</v>
      </c>
      <c r="S95" s="13">
        <v>1</v>
      </c>
      <c r="T95" s="13">
        <v>1</v>
      </c>
      <c r="U95" s="13">
        <v>1</v>
      </c>
      <c r="V95" s="13">
        <v>1</v>
      </c>
      <c r="W95" s="13">
        <v>1</v>
      </c>
      <c r="X95" s="13">
        <v>1</v>
      </c>
      <c r="Y95" s="13">
        <v>1</v>
      </c>
      <c r="Z95" s="21">
        <v>1</v>
      </c>
      <c r="AA95" s="13">
        <v>1</v>
      </c>
      <c r="AB95" s="13">
        <v>1</v>
      </c>
      <c r="AC95" s="13">
        <v>1</v>
      </c>
      <c r="AD95" s="22">
        <v>1</v>
      </c>
      <c r="AE95" s="23">
        <v>1</v>
      </c>
      <c r="AF95" s="24">
        <v>0</v>
      </c>
      <c r="AG95" s="17">
        <v>1</v>
      </c>
      <c r="AH95" s="17">
        <v>1</v>
      </c>
      <c r="AI95" s="17">
        <v>1</v>
      </c>
      <c r="AJ95" s="17">
        <v>0</v>
      </c>
    </row>
    <row r="96" spans="1:36" ht="14.4" x14ac:dyDescent="0.3">
      <c r="A96" s="8" t="s">
        <v>507</v>
      </c>
      <c r="B96" s="18" t="s">
        <v>508</v>
      </c>
      <c r="C96" s="19" t="s">
        <v>509</v>
      </c>
      <c r="D96" s="20">
        <v>9637814527</v>
      </c>
      <c r="E96" s="18" t="s">
        <v>510</v>
      </c>
      <c r="F96" s="12" t="s">
        <v>511</v>
      </c>
      <c r="G96" s="13">
        <v>1</v>
      </c>
      <c r="H96" s="13">
        <v>1</v>
      </c>
      <c r="I96" s="13">
        <v>0</v>
      </c>
      <c r="J96" s="13">
        <v>1</v>
      </c>
      <c r="K96" s="13">
        <v>1</v>
      </c>
      <c r="L96" s="13">
        <v>1</v>
      </c>
      <c r="M96" s="13">
        <v>1</v>
      </c>
      <c r="N96" s="13">
        <v>1</v>
      </c>
      <c r="O96" s="14">
        <v>1</v>
      </c>
      <c r="P96" s="14">
        <v>1</v>
      </c>
      <c r="Q96" s="13">
        <v>1</v>
      </c>
      <c r="R96" s="13">
        <v>1</v>
      </c>
      <c r="S96" s="13">
        <v>1</v>
      </c>
      <c r="T96" s="13">
        <v>1</v>
      </c>
      <c r="U96" s="13">
        <v>1</v>
      </c>
      <c r="V96" s="13">
        <v>1</v>
      </c>
      <c r="W96" s="13">
        <v>1</v>
      </c>
      <c r="X96" s="13">
        <v>1</v>
      </c>
      <c r="Y96" s="13">
        <v>1</v>
      </c>
      <c r="Z96" s="21">
        <v>1</v>
      </c>
      <c r="AA96" s="13">
        <v>1</v>
      </c>
      <c r="AB96" s="13">
        <v>1</v>
      </c>
      <c r="AC96" s="13">
        <v>1</v>
      </c>
      <c r="AD96" s="22">
        <v>1</v>
      </c>
      <c r="AE96" s="23">
        <v>1</v>
      </c>
      <c r="AF96" s="24">
        <v>0</v>
      </c>
      <c r="AG96" s="17">
        <v>1</v>
      </c>
      <c r="AH96" s="17">
        <v>1</v>
      </c>
      <c r="AI96" s="17">
        <v>1</v>
      </c>
      <c r="AJ96" s="17">
        <v>0</v>
      </c>
    </row>
    <row r="97" spans="1:36" ht="14.4" x14ac:dyDescent="0.3">
      <c r="A97" s="8" t="s">
        <v>512</v>
      </c>
      <c r="B97" s="9" t="s">
        <v>513</v>
      </c>
      <c r="C97" s="10" t="s">
        <v>514</v>
      </c>
      <c r="D97" s="11">
        <v>7972343791</v>
      </c>
      <c r="E97" s="9" t="s">
        <v>515</v>
      </c>
      <c r="F97" s="12" t="s">
        <v>516</v>
      </c>
      <c r="G97" s="13">
        <v>1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4">
        <v>0</v>
      </c>
      <c r="P97" s="14">
        <v>0</v>
      </c>
      <c r="Q97" s="13">
        <v>0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21">
        <v>0</v>
      </c>
      <c r="AA97" s="13">
        <v>0</v>
      </c>
      <c r="AB97" s="13">
        <v>1</v>
      </c>
      <c r="AC97" s="13">
        <v>1</v>
      </c>
      <c r="AD97" s="22">
        <v>0</v>
      </c>
      <c r="AE97" s="23">
        <v>0</v>
      </c>
      <c r="AF97" s="24">
        <v>0</v>
      </c>
      <c r="AG97" s="17">
        <v>0</v>
      </c>
      <c r="AH97" s="17">
        <v>0</v>
      </c>
      <c r="AI97" s="17">
        <v>0</v>
      </c>
      <c r="AJ97" s="17">
        <v>0</v>
      </c>
    </row>
    <row r="98" spans="1:36" ht="14.4" x14ac:dyDescent="0.3">
      <c r="A98" s="8" t="s">
        <v>517</v>
      </c>
      <c r="B98" s="9" t="s">
        <v>518</v>
      </c>
      <c r="C98" s="10" t="s">
        <v>519</v>
      </c>
      <c r="D98" s="11">
        <v>9356535838</v>
      </c>
      <c r="E98" s="9" t="s">
        <v>520</v>
      </c>
      <c r="F98" s="12" t="s">
        <v>521</v>
      </c>
      <c r="G98" s="13">
        <v>1</v>
      </c>
      <c r="H98" s="13">
        <v>1</v>
      </c>
      <c r="I98" s="13">
        <v>1</v>
      </c>
      <c r="J98" s="13">
        <v>1</v>
      </c>
      <c r="K98" s="13">
        <v>1</v>
      </c>
      <c r="L98" s="13">
        <v>1</v>
      </c>
      <c r="M98" s="13">
        <v>1</v>
      </c>
      <c r="N98" s="13">
        <v>1</v>
      </c>
      <c r="O98" s="14">
        <v>1</v>
      </c>
      <c r="P98" s="14">
        <v>1</v>
      </c>
      <c r="Q98" s="13">
        <v>0</v>
      </c>
      <c r="R98" s="13">
        <v>0</v>
      </c>
      <c r="S98" s="13">
        <v>1</v>
      </c>
      <c r="T98" s="13">
        <v>1</v>
      </c>
      <c r="U98" s="13">
        <v>1</v>
      </c>
      <c r="V98" s="13">
        <v>0</v>
      </c>
      <c r="W98" s="13">
        <v>1</v>
      </c>
      <c r="X98" s="13">
        <v>1</v>
      </c>
      <c r="Y98" s="13">
        <v>1</v>
      </c>
      <c r="Z98" s="21">
        <v>1</v>
      </c>
      <c r="AA98" s="13">
        <v>1</v>
      </c>
      <c r="AB98" s="13">
        <v>1</v>
      </c>
      <c r="AC98" s="13">
        <v>1</v>
      </c>
      <c r="AD98" s="22">
        <v>1</v>
      </c>
      <c r="AE98" s="23">
        <v>1</v>
      </c>
      <c r="AF98" s="24">
        <v>1</v>
      </c>
      <c r="AG98" s="17">
        <v>1</v>
      </c>
      <c r="AH98" s="17">
        <v>0</v>
      </c>
      <c r="AI98" s="17">
        <v>0</v>
      </c>
      <c r="AJ98" s="17">
        <v>0</v>
      </c>
    </row>
    <row r="99" spans="1:36" ht="14.4" x14ac:dyDescent="0.3">
      <c r="A99" s="8" t="s">
        <v>522</v>
      </c>
      <c r="B99" s="18" t="s">
        <v>523</v>
      </c>
      <c r="C99" s="19" t="s">
        <v>524</v>
      </c>
      <c r="D99" s="20">
        <v>9262715823</v>
      </c>
      <c r="E99" s="18" t="s">
        <v>525</v>
      </c>
      <c r="F99" s="12" t="s">
        <v>526</v>
      </c>
      <c r="G99" s="13">
        <v>1</v>
      </c>
      <c r="H99" s="13">
        <v>1</v>
      </c>
      <c r="I99" s="13">
        <v>0</v>
      </c>
      <c r="J99" s="13">
        <v>1</v>
      </c>
      <c r="K99" s="13">
        <v>1</v>
      </c>
      <c r="L99" s="13">
        <v>1</v>
      </c>
      <c r="M99" s="13">
        <v>1</v>
      </c>
      <c r="N99" s="13">
        <v>1</v>
      </c>
      <c r="O99" s="14">
        <v>0</v>
      </c>
      <c r="P99" s="14">
        <v>1</v>
      </c>
      <c r="Q99" s="13">
        <v>0</v>
      </c>
      <c r="R99" s="13">
        <v>0</v>
      </c>
      <c r="S99" s="13">
        <v>0</v>
      </c>
      <c r="T99" s="13">
        <v>0</v>
      </c>
      <c r="U99" s="13">
        <v>1</v>
      </c>
      <c r="V99" s="13">
        <v>0</v>
      </c>
      <c r="W99" s="13">
        <v>0</v>
      </c>
      <c r="X99" s="13">
        <v>0</v>
      </c>
      <c r="Y99" s="13">
        <v>1</v>
      </c>
      <c r="Z99" s="21">
        <v>0</v>
      </c>
      <c r="AA99" s="13">
        <v>0</v>
      </c>
      <c r="AB99" s="13">
        <v>1</v>
      </c>
      <c r="AC99" s="13">
        <v>0</v>
      </c>
      <c r="AD99" s="22">
        <v>1</v>
      </c>
      <c r="AE99" s="23">
        <v>1</v>
      </c>
      <c r="AF99" s="24">
        <v>1</v>
      </c>
      <c r="AG99" s="17">
        <v>1</v>
      </c>
      <c r="AH99" s="17">
        <v>1</v>
      </c>
      <c r="AI99" s="17">
        <v>0</v>
      </c>
      <c r="AJ99" s="17">
        <v>0</v>
      </c>
    </row>
    <row r="100" spans="1:36" ht="14.4" x14ac:dyDescent="0.3">
      <c r="A100" s="8" t="s">
        <v>527</v>
      </c>
      <c r="B100" s="18" t="s">
        <v>528</v>
      </c>
      <c r="C100" s="19" t="s">
        <v>529</v>
      </c>
      <c r="D100" s="20">
        <v>9325566038</v>
      </c>
      <c r="E100" s="18" t="s">
        <v>530</v>
      </c>
      <c r="F100" s="12" t="s">
        <v>531</v>
      </c>
      <c r="G100" s="13">
        <v>1</v>
      </c>
      <c r="H100" s="13">
        <v>1</v>
      </c>
      <c r="I100" s="13">
        <v>1</v>
      </c>
      <c r="J100" s="13">
        <v>1</v>
      </c>
      <c r="K100" s="13">
        <v>1</v>
      </c>
      <c r="L100" s="13">
        <v>1</v>
      </c>
      <c r="M100" s="13">
        <v>1</v>
      </c>
      <c r="N100" s="13">
        <v>1</v>
      </c>
      <c r="O100" s="14">
        <v>1</v>
      </c>
      <c r="P100" s="14">
        <v>1</v>
      </c>
      <c r="Q100" s="13">
        <v>1</v>
      </c>
      <c r="R100" s="13">
        <v>1</v>
      </c>
      <c r="S100" s="13">
        <v>1</v>
      </c>
      <c r="T100" s="13">
        <v>1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21">
        <v>1</v>
      </c>
      <c r="AA100" s="13">
        <v>1</v>
      </c>
      <c r="AB100" s="13">
        <v>1</v>
      </c>
      <c r="AC100" s="13">
        <v>0</v>
      </c>
      <c r="AD100" s="22">
        <v>1</v>
      </c>
      <c r="AE100" s="23">
        <v>1</v>
      </c>
      <c r="AF100" s="24">
        <v>1</v>
      </c>
      <c r="AG100" s="17">
        <v>1</v>
      </c>
      <c r="AH100" s="17">
        <v>1</v>
      </c>
      <c r="AI100" s="17">
        <v>1</v>
      </c>
      <c r="AJ100" s="17">
        <v>1</v>
      </c>
    </row>
    <row r="101" spans="1:36" ht="14.4" x14ac:dyDescent="0.3">
      <c r="A101" s="8" t="s">
        <v>532</v>
      </c>
      <c r="B101" s="9" t="s">
        <v>533</v>
      </c>
      <c r="C101" s="40" t="s">
        <v>534</v>
      </c>
      <c r="D101" s="11">
        <v>9654858696</v>
      </c>
      <c r="E101" s="9" t="s">
        <v>535</v>
      </c>
      <c r="F101" s="12" t="s">
        <v>536</v>
      </c>
      <c r="G101" s="13">
        <v>1</v>
      </c>
      <c r="H101" s="13">
        <v>1</v>
      </c>
      <c r="I101" s="13">
        <v>1</v>
      </c>
      <c r="J101" s="13">
        <v>0</v>
      </c>
      <c r="K101" s="13">
        <v>1</v>
      </c>
      <c r="L101" s="13">
        <v>1</v>
      </c>
      <c r="M101" s="13">
        <v>1</v>
      </c>
      <c r="N101" s="13">
        <v>1</v>
      </c>
      <c r="O101" s="14">
        <v>1</v>
      </c>
      <c r="P101" s="14">
        <v>1</v>
      </c>
      <c r="Q101" s="13">
        <v>1</v>
      </c>
      <c r="R101" s="13">
        <v>1</v>
      </c>
      <c r="S101" s="13">
        <v>1</v>
      </c>
      <c r="T101" s="13">
        <v>1</v>
      </c>
      <c r="U101" s="13">
        <v>1</v>
      </c>
      <c r="V101" s="13">
        <v>0</v>
      </c>
      <c r="W101" s="13">
        <v>1</v>
      </c>
      <c r="X101" s="13">
        <v>1</v>
      </c>
      <c r="Y101" s="13">
        <v>1</v>
      </c>
      <c r="Z101" s="21">
        <v>1</v>
      </c>
      <c r="AA101" s="13">
        <v>1</v>
      </c>
      <c r="AB101" s="13">
        <v>1</v>
      </c>
      <c r="AC101" s="13">
        <v>1</v>
      </c>
      <c r="AD101" s="22">
        <v>1</v>
      </c>
      <c r="AE101" s="23">
        <v>1</v>
      </c>
      <c r="AF101" s="24">
        <v>1</v>
      </c>
      <c r="AG101" s="17">
        <v>1</v>
      </c>
      <c r="AH101" s="17">
        <v>0</v>
      </c>
      <c r="AI101" s="17">
        <v>0</v>
      </c>
      <c r="AJ101" s="17">
        <v>0</v>
      </c>
    </row>
    <row r="102" spans="1:36" ht="14.4" x14ac:dyDescent="0.3">
      <c r="A102" s="8" t="s">
        <v>537</v>
      </c>
      <c r="B102" s="18" t="s">
        <v>538</v>
      </c>
      <c r="C102" s="19" t="s">
        <v>539</v>
      </c>
      <c r="D102" s="20">
        <v>9284919225</v>
      </c>
      <c r="E102" s="18" t="s">
        <v>540</v>
      </c>
      <c r="F102" s="12" t="s">
        <v>541</v>
      </c>
      <c r="G102" s="13">
        <v>1</v>
      </c>
      <c r="H102" s="13">
        <v>1</v>
      </c>
      <c r="I102" s="13">
        <v>1</v>
      </c>
      <c r="J102" s="13">
        <v>1</v>
      </c>
      <c r="K102" s="13">
        <v>1</v>
      </c>
      <c r="L102" s="13">
        <v>1</v>
      </c>
      <c r="M102" s="13">
        <v>1</v>
      </c>
      <c r="N102" s="13">
        <v>1</v>
      </c>
      <c r="O102" s="14">
        <v>1</v>
      </c>
      <c r="P102" s="14">
        <v>0</v>
      </c>
      <c r="Q102" s="13">
        <v>1</v>
      </c>
      <c r="R102" s="13">
        <v>1</v>
      </c>
      <c r="S102" s="13">
        <v>1</v>
      </c>
      <c r="T102" s="13">
        <v>1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21">
        <v>1</v>
      </c>
      <c r="AA102" s="13">
        <v>1</v>
      </c>
      <c r="AB102" s="13">
        <v>1</v>
      </c>
      <c r="AC102" s="13">
        <v>1</v>
      </c>
      <c r="AD102" s="22">
        <v>1</v>
      </c>
      <c r="AE102" s="23">
        <v>1</v>
      </c>
      <c r="AF102" s="24">
        <v>1</v>
      </c>
      <c r="AG102" s="17">
        <v>1</v>
      </c>
      <c r="AH102" s="17">
        <v>1</v>
      </c>
      <c r="AI102" s="17">
        <v>1</v>
      </c>
      <c r="AJ102" s="17">
        <v>1</v>
      </c>
    </row>
    <row r="103" spans="1:36" ht="14.4" x14ac:dyDescent="0.3">
      <c r="A103" s="8" t="s">
        <v>542</v>
      </c>
      <c r="B103" s="18" t="s">
        <v>543</v>
      </c>
      <c r="C103" s="18" t="s">
        <v>544</v>
      </c>
      <c r="D103" s="26">
        <v>9175530735</v>
      </c>
      <c r="E103" s="18" t="s">
        <v>545</v>
      </c>
      <c r="F103" s="12" t="s">
        <v>546</v>
      </c>
      <c r="G103" s="13">
        <v>1</v>
      </c>
      <c r="H103" s="13">
        <v>1</v>
      </c>
      <c r="I103" s="13">
        <v>1</v>
      </c>
      <c r="J103" s="13">
        <v>1</v>
      </c>
      <c r="K103" s="13">
        <v>1</v>
      </c>
      <c r="L103" s="13">
        <v>1</v>
      </c>
      <c r="M103" s="13">
        <v>1</v>
      </c>
      <c r="N103" s="13">
        <v>1</v>
      </c>
      <c r="O103" s="14">
        <v>1</v>
      </c>
      <c r="P103" s="14">
        <v>1</v>
      </c>
      <c r="Q103" s="13">
        <v>1</v>
      </c>
      <c r="R103" s="13">
        <v>1</v>
      </c>
      <c r="S103" s="13">
        <v>1</v>
      </c>
      <c r="T103" s="13">
        <v>1</v>
      </c>
      <c r="U103" s="13">
        <v>1</v>
      </c>
      <c r="V103" s="13">
        <v>1</v>
      </c>
      <c r="W103" s="13">
        <v>1</v>
      </c>
      <c r="X103" s="13">
        <v>1</v>
      </c>
      <c r="Y103" s="13">
        <v>1</v>
      </c>
      <c r="Z103" s="21">
        <v>1</v>
      </c>
      <c r="AA103" s="13">
        <v>1</v>
      </c>
      <c r="AB103" s="13">
        <v>1</v>
      </c>
      <c r="AC103" s="13">
        <v>1</v>
      </c>
      <c r="AD103" s="22">
        <v>1</v>
      </c>
      <c r="AE103" s="23">
        <v>1</v>
      </c>
      <c r="AF103" s="24">
        <v>1</v>
      </c>
      <c r="AG103" s="17">
        <v>1</v>
      </c>
      <c r="AH103" s="17">
        <v>1</v>
      </c>
      <c r="AI103" s="17">
        <v>1</v>
      </c>
      <c r="AJ103" s="17">
        <v>1</v>
      </c>
    </row>
    <row r="104" spans="1:36" ht="14.4" x14ac:dyDescent="0.3">
      <c r="A104" s="8" t="s">
        <v>547</v>
      </c>
      <c r="B104" s="18" t="s">
        <v>548</v>
      </c>
      <c r="C104" s="19" t="s">
        <v>549</v>
      </c>
      <c r="D104" s="20">
        <v>9021029613</v>
      </c>
      <c r="E104" s="18" t="s">
        <v>550</v>
      </c>
      <c r="F104" s="12" t="s">
        <v>551</v>
      </c>
      <c r="G104" s="13">
        <v>1</v>
      </c>
      <c r="H104" s="13">
        <v>1</v>
      </c>
      <c r="I104" s="13">
        <v>1</v>
      </c>
      <c r="J104" s="13">
        <v>1</v>
      </c>
      <c r="K104" s="13">
        <v>1</v>
      </c>
      <c r="L104" s="13">
        <v>1</v>
      </c>
      <c r="M104" s="13">
        <v>1</v>
      </c>
      <c r="N104" s="13">
        <v>1</v>
      </c>
      <c r="O104" s="14">
        <v>1</v>
      </c>
      <c r="P104" s="14">
        <v>1</v>
      </c>
      <c r="Q104" s="13">
        <v>1</v>
      </c>
      <c r="R104" s="13">
        <v>1</v>
      </c>
      <c r="S104" s="13">
        <v>1</v>
      </c>
      <c r="T104" s="13">
        <v>1</v>
      </c>
      <c r="U104" s="13">
        <v>1</v>
      </c>
      <c r="V104" s="13">
        <v>1</v>
      </c>
      <c r="W104" s="13">
        <v>1</v>
      </c>
      <c r="X104" s="13">
        <v>1</v>
      </c>
      <c r="Y104" s="13">
        <v>1</v>
      </c>
      <c r="Z104" s="21">
        <v>1</v>
      </c>
      <c r="AA104" s="13">
        <v>1</v>
      </c>
      <c r="AB104" s="13">
        <v>1</v>
      </c>
      <c r="AC104" s="13">
        <v>1</v>
      </c>
      <c r="AD104" s="22">
        <v>1</v>
      </c>
      <c r="AE104" s="23">
        <v>1</v>
      </c>
      <c r="AF104" s="24">
        <v>1</v>
      </c>
      <c r="AG104" s="17">
        <v>1</v>
      </c>
      <c r="AH104" s="17">
        <v>1</v>
      </c>
      <c r="AI104" s="17">
        <v>1</v>
      </c>
      <c r="AJ104" s="17">
        <v>1</v>
      </c>
    </row>
    <row r="105" spans="1:36" ht="14.4" x14ac:dyDescent="0.3">
      <c r="A105" s="8" t="s">
        <v>552</v>
      </c>
      <c r="B105" s="18" t="s">
        <v>553</v>
      </c>
      <c r="C105" s="19" t="s">
        <v>554</v>
      </c>
      <c r="D105" s="20">
        <v>7905588065</v>
      </c>
      <c r="E105" s="18" t="s">
        <v>555</v>
      </c>
      <c r="F105" s="12" t="s">
        <v>556</v>
      </c>
      <c r="G105" s="13">
        <v>1</v>
      </c>
      <c r="H105" s="13">
        <v>1</v>
      </c>
      <c r="I105" s="13">
        <v>1</v>
      </c>
      <c r="J105" s="13">
        <v>1</v>
      </c>
      <c r="K105" s="13">
        <v>1</v>
      </c>
      <c r="L105" s="13">
        <v>1</v>
      </c>
      <c r="M105" s="13">
        <v>1</v>
      </c>
      <c r="N105" s="13">
        <v>1</v>
      </c>
      <c r="O105" s="14">
        <v>1</v>
      </c>
      <c r="P105" s="14">
        <v>1</v>
      </c>
      <c r="Q105" s="13">
        <v>1</v>
      </c>
      <c r="R105" s="13">
        <v>1</v>
      </c>
      <c r="S105" s="13">
        <v>1</v>
      </c>
      <c r="T105" s="13">
        <v>1</v>
      </c>
      <c r="U105" s="13">
        <v>1</v>
      </c>
      <c r="V105" s="13">
        <v>1</v>
      </c>
      <c r="W105" s="13">
        <v>1</v>
      </c>
      <c r="X105" s="13">
        <v>1</v>
      </c>
      <c r="Y105" s="13">
        <v>1</v>
      </c>
      <c r="Z105" s="21">
        <v>1</v>
      </c>
      <c r="AA105" s="13">
        <v>1</v>
      </c>
      <c r="AB105" s="13">
        <v>1</v>
      </c>
      <c r="AC105" s="13">
        <v>1</v>
      </c>
      <c r="AD105" s="22">
        <v>1</v>
      </c>
      <c r="AE105" s="23">
        <v>1</v>
      </c>
      <c r="AF105" s="24">
        <v>1</v>
      </c>
      <c r="AG105" s="17">
        <v>1</v>
      </c>
      <c r="AH105" s="17">
        <v>1</v>
      </c>
      <c r="AI105" s="17">
        <v>1</v>
      </c>
      <c r="AJ105" s="17">
        <v>1</v>
      </c>
    </row>
    <row r="106" spans="1:36" ht="14.4" x14ac:dyDescent="0.3">
      <c r="A106" s="8" t="s">
        <v>557</v>
      </c>
      <c r="B106" s="18" t="s">
        <v>558</v>
      </c>
      <c r="C106" s="19" t="s">
        <v>559</v>
      </c>
      <c r="D106" s="20">
        <v>8171899365</v>
      </c>
      <c r="E106" s="18" t="s">
        <v>560</v>
      </c>
      <c r="F106" s="12" t="s">
        <v>561</v>
      </c>
      <c r="G106" s="13">
        <v>1</v>
      </c>
      <c r="H106" s="13">
        <v>1</v>
      </c>
      <c r="I106" s="13">
        <v>1</v>
      </c>
      <c r="J106" s="13">
        <v>1</v>
      </c>
      <c r="K106" s="13">
        <v>1</v>
      </c>
      <c r="L106" s="13">
        <v>1</v>
      </c>
      <c r="M106" s="13">
        <v>1</v>
      </c>
      <c r="N106" s="13">
        <v>1</v>
      </c>
      <c r="O106" s="14">
        <v>1</v>
      </c>
      <c r="P106" s="14">
        <v>1</v>
      </c>
      <c r="Q106" s="13">
        <v>1</v>
      </c>
      <c r="R106" s="13">
        <v>1</v>
      </c>
      <c r="S106" s="13">
        <v>1</v>
      </c>
      <c r="T106" s="13">
        <v>1</v>
      </c>
      <c r="U106" s="13">
        <v>1</v>
      </c>
      <c r="V106" s="13">
        <v>0</v>
      </c>
      <c r="W106" s="13">
        <v>1</v>
      </c>
      <c r="X106" s="13">
        <v>1</v>
      </c>
      <c r="Y106" s="13">
        <v>1</v>
      </c>
      <c r="Z106" s="21">
        <v>1</v>
      </c>
      <c r="AA106" s="13">
        <v>1</v>
      </c>
      <c r="AB106" s="13">
        <v>1</v>
      </c>
      <c r="AC106" s="13">
        <v>1</v>
      </c>
      <c r="AD106" s="22">
        <v>1</v>
      </c>
      <c r="AE106" s="23">
        <v>1</v>
      </c>
      <c r="AF106" s="24">
        <v>1</v>
      </c>
      <c r="AG106" s="17">
        <v>1</v>
      </c>
      <c r="AH106" s="17">
        <v>1</v>
      </c>
      <c r="AI106" s="17">
        <v>1</v>
      </c>
      <c r="AJ106" s="17">
        <v>1</v>
      </c>
    </row>
    <row r="107" spans="1:36" ht="14.4" x14ac:dyDescent="0.3">
      <c r="A107" s="8" t="s">
        <v>562</v>
      </c>
      <c r="B107" s="18" t="s">
        <v>563</v>
      </c>
      <c r="C107" s="19" t="s">
        <v>564</v>
      </c>
      <c r="D107" s="20">
        <v>7870437726</v>
      </c>
      <c r="E107" s="18" t="s">
        <v>565</v>
      </c>
      <c r="F107" s="12" t="s">
        <v>566</v>
      </c>
      <c r="G107" s="13">
        <v>1</v>
      </c>
      <c r="H107" s="13">
        <v>1</v>
      </c>
      <c r="I107" s="13">
        <v>1</v>
      </c>
      <c r="J107" s="13">
        <v>1</v>
      </c>
      <c r="K107" s="13">
        <v>1</v>
      </c>
      <c r="L107" s="13">
        <v>1</v>
      </c>
      <c r="M107" s="13">
        <v>1</v>
      </c>
      <c r="N107" s="13">
        <v>1</v>
      </c>
      <c r="O107" s="14">
        <v>1</v>
      </c>
      <c r="P107" s="14">
        <v>1</v>
      </c>
      <c r="Q107" s="13">
        <v>1</v>
      </c>
      <c r="R107" s="13">
        <v>1</v>
      </c>
      <c r="S107" s="13">
        <v>1</v>
      </c>
      <c r="T107" s="13">
        <v>1</v>
      </c>
      <c r="U107" s="13">
        <v>1</v>
      </c>
      <c r="V107" s="13">
        <v>1</v>
      </c>
      <c r="W107" s="13">
        <v>1</v>
      </c>
      <c r="X107" s="13">
        <v>1</v>
      </c>
      <c r="Y107" s="13">
        <v>1</v>
      </c>
      <c r="Z107" s="21">
        <v>1</v>
      </c>
      <c r="AA107" s="13">
        <v>1</v>
      </c>
      <c r="AB107" s="13">
        <v>1</v>
      </c>
      <c r="AC107" s="13">
        <v>1</v>
      </c>
      <c r="AD107" s="22">
        <v>1</v>
      </c>
      <c r="AE107" s="23">
        <v>1</v>
      </c>
      <c r="AF107" s="24">
        <v>1</v>
      </c>
      <c r="AG107" s="17">
        <v>1</v>
      </c>
      <c r="AH107" s="17">
        <v>1</v>
      </c>
      <c r="AI107" s="17">
        <v>1</v>
      </c>
      <c r="AJ107" s="17">
        <v>1</v>
      </c>
    </row>
    <row r="108" spans="1:36" ht="14.4" x14ac:dyDescent="0.3">
      <c r="A108" s="8" t="s">
        <v>567</v>
      </c>
      <c r="B108" s="18" t="s">
        <v>568</v>
      </c>
      <c r="C108" s="19" t="s">
        <v>569</v>
      </c>
      <c r="D108" s="20">
        <v>8825220737</v>
      </c>
      <c r="E108" s="18" t="s">
        <v>570</v>
      </c>
      <c r="F108" s="12" t="s">
        <v>571</v>
      </c>
      <c r="G108" s="13">
        <v>1</v>
      </c>
      <c r="H108" s="13">
        <v>1</v>
      </c>
      <c r="I108" s="13">
        <v>1</v>
      </c>
      <c r="J108" s="13">
        <v>1</v>
      </c>
      <c r="K108" s="13">
        <v>1</v>
      </c>
      <c r="L108" s="13">
        <v>1</v>
      </c>
      <c r="M108" s="13">
        <v>1</v>
      </c>
      <c r="N108" s="13">
        <v>1</v>
      </c>
      <c r="O108" s="14">
        <v>1</v>
      </c>
      <c r="P108" s="14">
        <v>1</v>
      </c>
      <c r="Q108" s="13">
        <v>1</v>
      </c>
      <c r="R108" s="13">
        <v>1</v>
      </c>
      <c r="S108" s="13">
        <v>1</v>
      </c>
      <c r="T108" s="13">
        <v>1</v>
      </c>
      <c r="U108" s="13">
        <v>1</v>
      </c>
      <c r="V108" s="13">
        <v>1</v>
      </c>
      <c r="W108" s="13">
        <v>1</v>
      </c>
      <c r="X108" s="13">
        <v>1</v>
      </c>
      <c r="Y108" s="13">
        <v>1</v>
      </c>
      <c r="Z108" s="21">
        <v>1</v>
      </c>
      <c r="AA108" s="13">
        <v>1</v>
      </c>
      <c r="AB108" s="13">
        <v>1</v>
      </c>
      <c r="AC108" s="13">
        <v>1</v>
      </c>
      <c r="AD108" s="22">
        <v>1</v>
      </c>
      <c r="AE108" s="23">
        <v>1</v>
      </c>
      <c r="AF108" s="24">
        <v>1</v>
      </c>
      <c r="AG108" s="17">
        <v>1</v>
      </c>
      <c r="AH108" s="17">
        <v>1</v>
      </c>
      <c r="AI108" s="17">
        <v>1</v>
      </c>
      <c r="AJ108" s="17">
        <v>1</v>
      </c>
    </row>
    <row r="109" spans="1:36" ht="14.4" x14ac:dyDescent="0.3">
      <c r="A109" s="8" t="s">
        <v>572</v>
      </c>
      <c r="B109" s="9" t="s">
        <v>573</v>
      </c>
      <c r="C109" s="10" t="s">
        <v>574</v>
      </c>
      <c r="D109" s="11">
        <v>9515582651</v>
      </c>
      <c r="E109" s="9" t="s">
        <v>575</v>
      </c>
      <c r="F109" s="12" t="s">
        <v>576</v>
      </c>
      <c r="G109" s="13">
        <v>1</v>
      </c>
      <c r="H109" s="13">
        <v>0</v>
      </c>
      <c r="I109" s="13">
        <v>1</v>
      </c>
      <c r="J109" s="13">
        <v>0</v>
      </c>
      <c r="K109" s="13">
        <v>1</v>
      </c>
      <c r="L109" s="13">
        <v>0</v>
      </c>
      <c r="M109" s="13">
        <v>1</v>
      </c>
      <c r="N109" s="13">
        <v>1</v>
      </c>
      <c r="O109" s="14">
        <v>1</v>
      </c>
      <c r="P109" s="14">
        <v>1</v>
      </c>
      <c r="Q109" s="13">
        <v>1</v>
      </c>
      <c r="R109" s="13">
        <v>0</v>
      </c>
      <c r="S109" s="13">
        <v>1</v>
      </c>
      <c r="T109" s="13">
        <v>1</v>
      </c>
      <c r="U109" s="13">
        <v>1</v>
      </c>
      <c r="V109" s="13">
        <v>0</v>
      </c>
      <c r="W109" s="13">
        <v>0</v>
      </c>
      <c r="X109" s="13">
        <v>0</v>
      </c>
      <c r="Y109" s="13">
        <v>0</v>
      </c>
      <c r="Z109" s="21">
        <v>0</v>
      </c>
      <c r="AA109" s="13">
        <v>0</v>
      </c>
      <c r="AB109" s="13">
        <v>0</v>
      </c>
      <c r="AC109" s="13">
        <v>0</v>
      </c>
      <c r="AD109" s="22">
        <v>0</v>
      </c>
      <c r="AE109" s="23">
        <v>0</v>
      </c>
      <c r="AF109" s="24">
        <v>0</v>
      </c>
      <c r="AG109" s="17">
        <v>0</v>
      </c>
      <c r="AH109" s="17">
        <v>0</v>
      </c>
      <c r="AI109" s="17">
        <v>0</v>
      </c>
      <c r="AJ109" s="17">
        <v>0</v>
      </c>
    </row>
    <row r="110" spans="1:36" ht="14.4" x14ac:dyDescent="0.3">
      <c r="A110" s="8" t="s">
        <v>577</v>
      </c>
      <c r="B110" s="9" t="s">
        <v>578</v>
      </c>
      <c r="C110" s="10" t="s">
        <v>579</v>
      </c>
      <c r="D110" s="11">
        <v>8149701108</v>
      </c>
      <c r="E110" s="9" t="s">
        <v>580</v>
      </c>
      <c r="F110" s="12" t="s">
        <v>581</v>
      </c>
      <c r="G110" s="13">
        <v>1</v>
      </c>
      <c r="H110" s="13">
        <v>0</v>
      </c>
      <c r="I110" s="13">
        <v>1</v>
      </c>
      <c r="J110" s="13">
        <v>0</v>
      </c>
      <c r="K110" s="13">
        <v>1</v>
      </c>
      <c r="L110" s="13">
        <v>0</v>
      </c>
      <c r="M110" s="13">
        <v>1</v>
      </c>
      <c r="N110" s="13">
        <v>1</v>
      </c>
      <c r="O110" s="14">
        <v>1</v>
      </c>
      <c r="P110" s="14">
        <v>1</v>
      </c>
      <c r="Q110" s="13">
        <v>1</v>
      </c>
      <c r="R110" s="13">
        <v>1</v>
      </c>
      <c r="S110" s="13">
        <v>0</v>
      </c>
      <c r="T110" s="13">
        <v>0</v>
      </c>
      <c r="U110" s="13">
        <v>1</v>
      </c>
      <c r="V110" s="13">
        <v>0</v>
      </c>
      <c r="W110" s="13">
        <v>0</v>
      </c>
      <c r="X110" s="13">
        <v>1</v>
      </c>
      <c r="Y110" s="13">
        <v>1</v>
      </c>
      <c r="Z110" s="21">
        <v>1</v>
      </c>
      <c r="AA110" s="13">
        <v>1</v>
      </c>
      <c r="AB110" s="13">
        <v>1</v>
      </c>
      <c r="AC110" s="13">
        <v>1</v>
      </c>
      <c r="AD110" s="22">
        <v>1</v>
      </c>
      <c r="AE110" s="23">
        <v>1</v>
      </c>
      <c r="AF110" s="24">
        <v>1</v>
      </c>
      <c r="AG110" s="17">
        <v>1</v>
      </c>
      <c r="AH110" s="17">
        <v>0</v>
      </c>
      <c r="AI110" s="17">
        <v>0</v>
      </c>
      <c r="AJ110" s="17">
        <v>0</v>
      </c>
    </row>
    <row r="111" spans="1:36" ht="14.4" x14ac:dyDescent="0.3">
      <c r="A111" s="8" t="s">
        <v>582</v>
      </c>
      <c r="B111" s="18" t="s">
        <v>583</v>
      </c>
      <c r="C111" s="19" t="s">
        <v>584</v>
      </c>
      <c r="D111" s="20">
        <v>7620887889</v>
      </c>
      <c r="E111" s="18" t="s">
        <v>585</v>
      </c>
      <c r="F111" s="12" t="s">
        <v>586</v>
      </c>
      <c r="G111" s="13">
        <v>1</v>
      </c>
      <c r="H111" s="13">
        <v>1</v>
      </c>
      <c r="I111" s="13">
        <v>1</v>
      </c>
      <c r="J111" s="13">
        <v>1</v>
      </c>
      <c r="K111" s="13">
        <v>1</v>
      </c>
      <c r="L111" s="13">
        <v>1</v>
      </c>
      <c r="M111" s="13">
        <v>1</v>
      </c>
      <c r="N111" s="13">
        <v>1</v>
      </c>
      <c r="O111" s="14">
        <v>1</v>
      </c>
      <c r="P111" s="14">
        <v>1</v>
      </c>
      <c r="Q111" s="13">
        <v>1</v>
      </c>
      <c r="R111" s="13">
        <v>1</v>
      </c>
      <c r="S111" s="13">
        <v>1</v>
      </c>
      <c r="T111" s="13">
        <v>1</v>
      </c>
      <c r="U111" s="13">
        <v>1</v>
      </c>
      <c r="V111" s="13">
        <v>1</v>
      </c>
      <c r="W111" s="13">
        <v>1</v>
      </c>
      <c r="X111" s="13">
        <v>1</v>
      </c>
      <c r="Y111" s="13">
        <v>1</v>
      </c>
      <c r="Z111" s="21">
        <v>1</v>
      </c>
      <c r="AA111" s="13">
        <v>1</v>
      </c>
      <c r="AB111" s="13">
        <v>1</v>
      </c>
      <c r="AC111" s="13">
        <v>1</v>
      </c>
      <c r="AD111" s="22">
        <v>1</v>
      </c>
      <c r="AE111" s="23">
        <v>1</v>
      </c>
      <c r="AF111" s="24">
        <v>1</v>
      </c>
      <c r="AG111" s="17">
        <v>1</v>
      </c>
      <c r="AH111" s="17">
        <v>1</v>
      </c>
      <c r="AI111" s="17">
        <v>1</v>
      </c>
      <c r="AJ111" s="17">
        <v>1</v>
      </c>
    </row>
    <row r="112" spans="1:36" ht="14.4" x14ac:dyDescent="0.3">
      <c r="A112" s="8" t="s">
        <v>587</v>
      </c>
      <c r="B112" s="18" t="s">
        <v>588</v>
      </c>
      <c r="C112" s="19" t="s">
        <v>589</v>
      </c>
      <c r="D112" s="20">
        <v>9770010580</v>
      </c>
      <c r="E112" s="18" t="s">
        <v>590</v>
      </c>
      <c r="F112" s="12" t="s">
        <v>591</v>
      </c>
      <c r="G112" s="13">
        <v>1</v>
      </c>
      <c r="H112" s="13">
        <v>1</v>
      </c>
      <c r="I112" s="13">
        <v>1</v>
      </c>
      <c r="J112" s="13">
        <v>1</v>
      </c>
      <c r="K112" s="13">
        <v>1</v>
      </c>
      <c r="L112" s="13">
        <v>1</v>
      </c>
      <c r="M112" s="13">
        <v>1</v>
      </c>
      <c r="N112" s="13">
        <v>1</v>
      </c>
      <c r="O112" s="14">
        <v>1</v>
      </c>
      <c r="P112" s="14">
        <v>1</v>
      </c>
      <c r="Q112" s="13">
        <v>1</v>
      </c>
      <c r="R112" s="13">
        <v>1</v>
      </c>
      <c r="S112" s="13">
        <v>1</v>
      </c>
      <c r="T112" s="13">
        <v>1</v>
      </c>
      <c r="U112" s="13">
        <v>1</v>
      </c>
      <c r="V112" s="13">
        <v>1</v>
      </c>
      <c r="W112" s="13">
        <v>1</v>
      </c>
      <c r="X112" s="13">
        <v>1</v>
      </c>
      <c r="Y112" s="13">
        <v>1</v>
      </c>
      <c r="Z112" s="21">
        <v>1</v>
      </c>
      <c r="AA112" s="13">
        <v>1</v>
      </c>
      <c r="AB112" s="13">
        <v>1</v>
      </c>
      <c r="AC112" s="13">
        <v>1</v>
      </c>
      <c r="AD112" s="22">
        <v>1</v>
      </c>
      <c r="AE112" s="23">
        <v>1</v>
      </c>
      <c r="AF112" s="24">
        <v>1</v>
      </c>
      <c r="AG112" s="17">
        <v>1</v>
      </c>
      <c r="AH112" s="17">
        <v>1</v>
      </c>
      <c r="AI112" s="17">
        <v>1</v>
      </c>
      <c r="AJ112" s="17">
        <v>1</v>
      </c>
    </row>
    <row r="113" spans="1:36" ht="14.4" x14ac:dyDescent="0.3">
      <c r="A113" s="8" t="s">
        <v>592</v>
      </c>
      <c r="B113" s="18" t="s">
        <v>593</v>
      </c>
      <c r="C113" s="19" t="s">
        <v>594</v>
      </c>
      <c r="D113" s="20">
        <v>6289718501</v>
      </c>
      <c r="E113" s="18" t="s">
        <v>595</v>
      </c>
      <c r="F113" s="12" t="s">
        <v>596</v>
      </c>
      <c r="G113" s="13">
        <v>1</v>
      </c>
      <c r="H113" s="13">
        <v>1</v>
      </c>
      <c r="I113" s="13">
        <v>1</v>
      </c>
      <c r="J113" s="13">
        <v>1</v>
      </c>
      <c r="K113" s="13">
        <v>1</v>
      </c>
      <c r="L113" s="13">
        <v>1</v>
      </c>
      <c r="M113" s="13">
        <v>1</v>
      </c>
      <c r="N113" s="13">
        <v>1</v>
      </c>
      <c r="O113" s="14">
        <v>1</v>
      </c>
      <c r="P113" s="14">
        <v>1</v>
      </c>
      <c r="Q113" s="13">
        <v>1</v>
      </c>
      <c r="R113" s="13">
        <v>1</v>
      </c>
      <c r="S113" s="13">
        <v>1</v>
      </c>
      <c r="T113" s="13">
        <v>1</v>
      </c>
      <c r="U113" s="13">
        <v>1</v>
      </c>
      <c r="V113" s="13">
        <v>1</v>
      </c>
      <c r="W113" s="13">
        <v>1</v>
      </c>
      <c r="X113" s="13">
        <v>1</v>
      </c>
      <c r="Y113" s="13">
        <v>1</v>
      </c>
      <c r="Z113" s="21">
        <v>1</v>
      </c>
      <c r="AA113" s="13">
        <v>1</v>
      </c>
      <c r="AB113" s="13">
        <v>1</v>
      </c>
      <c r="AC113" s="13">
        <v>1</v>
      </c>
      <c r="AD113" s="22">
        <v>1</v>
      </c>
      <c r="AE113" s="23">
        <v>1</v>
      </c>
      <c r="AF113" s="24">
        <v>1</v>
      </c>
      <c r="AG113" s="17">
        <v>1</v>
      </c>
      <c r="AH113" s="17">
        <v>0</v>
      </c>
      <c r="AI113" s="17">
        <v>1</v>
      </c>
      <c r="AJ113" s="17">
        <v>1</v>
      </c>
    </row>
    <row r="114" spans="1:36" ht="14.4" x14ac:dyDescent="0.3">
      <c r="A114" s="8" t="s">
        <v>597</v>
      </c>
      <c r="B114" s="18" t="s">
        <v>598</v>
      </c>
      <c r="C114" s="19" t="s">
        <v>599</v>
      </c>
      <c r="D114" s="20">
        <v>7769943724</v>
      </c>
      <c r="E114" s="18" t="s">
        <v>600</v>
      </c>
      <c r="F114" s="12" t="s">
        <v>601</v>
      </c>
      <c r="G114" s="13">
        <v>1</v>
      </c>
      <c r="H114" s="13">
        <v>0</v>
      </c>
      <c r="I114" s="13">
        <v>1</v>
      </c>
      <c r="J114" s="13">
        <v>1</v>
      </c>
      <c r="K114" s="13">
        <v>1</v>
      </c>
      <c r="L114" s="13">
        <v>1</v>
      </c>
      <c r="M114" s="13">
        <v>1</v>
      </c>
      <c r="N114" s="13">
        <v>1</v>
      </c>
      <c r="O114" s="14">
        <v>1</v>
      </c>
      <c r="P114" s="14">
        <v>1</v>
      </c>
      <c r="Q114" s="13">
        <v>1</v>
      </c>
      <c r="R114" s="13">
        <v>1</v>
      </c>
      <c r="S114" s="13">
        <v>1</v>
      </c>
      <c r="T114" s="13">
        <v>1</v>
      </c>
      <c r="U114" s="13">
        <v>1</v>
      </c>
      <c r="V114" s="13">
        <v>1</v>
      </c>
      <c r="W114" s="13">
        <v>1</v>
      </c>
      <c r="X114" s="13">
        <v>1</v>
      </c>
      <c r="Y114" s="13">
        <v>1</v>
      </c>
      <c r="Z114" s="21">
        <v>1</v>
      </c>
      <c r="AA114" s="13">
        <v>1</v>
      </c>
      <c r="AB114" s="13">
        <v>1</v>
      </c>
      <c r="AC114" s="13">
        <v>1</v>
      </c>
      <c r="AD114" s="22">
        <v>1</v>
      </c>
      <c r="AE114" s="23">
        <v>1</v>
      </c>
      <c r="AF114" s="24">
        <v>1</v>
      </c>
      <c r="AG114" s="17">
        <v>1</v>
      </c>
      <c r="AH114" s="17">
        <v>1</v>
      </c>
      <c r="AI114" s="17">
        <v>1</v>
      </c>
      <c r="AJ114" s="17">
        <v>1</v>
      </c>
    </row>
    <row r="115" spans="1:36" ht="14.4" x14ac:dyDescent="0.3">
      <c r="A115" s="8" t="s">
        <v>602</v>
      </c>
      <c r="B115" s="18" t="s">
        <v>603</v>
      </c>
      <c r="C115" s="19" t="s">
        <v>604</v>
      </c>
      <c r="D115" s="20">
        <v>8888596720</v>
      </c>
      <c r="E115" s="18" t="s">
        <v>605</v>
      </c>
      <c r="F115" s="12" t="s">
        <v>606</v>
      </c>
      <c r="G115" s="13">
        <v>1</v>
      </c>
      <c r="H115" s="13">
        <v>1</v>
      </c>
      <c r="I115" s="13">
        <v>1</v>
      </c>
      <c r="J115" s="13">
        <v>1</v>
      </c>
      <c r="K115" s="13">
        <v>1</v>
      </c>
      <c r="L115" s="13">
        <v>1</v>
      </c>
      <c r="M115" s="13">
        <v>1</v>
      </c>
      <c r="N115" s="13">
        <v>1</v>
      </c>
      <c r="O115" s="14">
        <v>1</v>
      </c>
      <c r="P115" s="14">
        <v>1</v>
      </c>
      <c r="Q115" s="13">
        <v>1</v>
      </c>
      <c r="R115" s="13">
        <v>1</v>
      </c>
      <c r="S115" s="13">
        <v>1</v>
      </c>
      <c r="T115" s="13">
        <v>1</v>
      </c>
      <c r="U115" s="13">
        <v>1</v>
      </c>
      <c r="V115" s="13">
        <v>1</v>
      </c>
      <c r="W115" s="13">
        <v>1</v>
      </c>
      <c r="X115" s="13">
        <v>1</v>
      </c>
      <c r="Y115" s="13">
        <v>1</v>
      </c>
      <c r="Z115" s="21">
        <v>1</v>
      </c>
      <c r="AA115" s="13">
        <v>1</v>
      </c>
      <c r="AB115" s="13">
        <v>1</v>
      </c>
      <c r="AC115" s="13">
        <v>1</v>
      </c>
      <c r="AD115" s="22">
        <v>1</v>
      </c>
      <c r="AE115" s="23">
        <v>1</v>
      </c>
      <c r="AF115" s="24">
        <v>1</v>
      </c>
      <c r="AG115" s="17">
        <v>1</v>
      </c>
      <c r="AH115" s="17">
        <v>1</v>
      </c>
      <c r="AI115" s="17">
        <v>1</v>
      </c>
      <c r="AJ115" s="17">
        <v>0</v>
      </c>
    </row>
    <row r="116" spans="1:36" ht="14.4" x14ac:dyDescent="0.3">
      <c r="A116" s="8" t="s">
        <v>607</v>
      </c>
      <c r="B116" s="18" t="s">
        <v>608</v>
      </c>
      <c r="C116" s="19" t="s">
        <v>609</v>
      </c>
      <c r="D116" s="20">
        <v>7666366067</v>
      </c>
      <c r="E116" s="18" t="s">
        <v>610</v>
      </c>
      <c r="F116" s="12" t="s">
        <v>611</v>
      </c>
      <c r="G116" s="13">
        <v>1</v>
      </c>
      <c r="H116" s="13">
        <v>1</v>
      </c>
      <c r="I116" s="13">
        <v>1</v>
      </c>
      <c r="J116" s="13">
        <v>1</v>
      </c>
      <c r="K116" s="13">
        <v>1</v>
      </c>
      <c r="L116" s="13">
        <v>1</v>
      </c>
      <c r="M116" s="13">
        <v>1</v>
      </c>
      <c r="N116" s="13">
        <v>1</v>
      </c>
      <c r="O116" s="14">
        <v>1</v>
      </c>
      <c r="P116" s="14">
        <v>1</v>
      </c>
      <c r="Q116" s="13">
        <v>1</v>
      </c>
      <c r="R116" s="13">
        <v>1</v>
      </c>
      <c r="S116" s="13">
        <v>1</v>
      </c>
      <c r="T116" s="13">
        <v>1</v>
      </c>
      <c r="U116" s="13">
        <v>1</v>
      </c>
      <c r="V116" s="13">
        <v>1</v>
      </c>
      <c r="W116" s="13">
        <v>1</v>
      </c>
      <c r="X116" s="13">
        <v>1</v>
      </c>
      <c r="Y116" s="13">
        <v>1</v>
      </c>
      <c r="Z116" s="21">
        <v>1</v>
      </c>
      <c r="AA116" s="13">
        <v>1</v>
      </c>
      <c r="AB116" s="13">
        <v>1</v>
      </c>
      <c r="AC116" s="13">
        <v>1</v>
      </c>
      <c r="AD116" s="22">
        <v>1</v>
      </c>
      <c r="AE116" s="23">
        <v>1</v>
      </c>
      <c r="AF116" s="24">
        <v>0</v>
      </c>
      <c r="AG116" s="17">
        <v>1</v>
      </c>
      <c r="AH116" s="17">
        <v>1</v>
      </c>
      <c r="AI116" s="17">
        <v>1</v>
      </c>
      <c r="AJ116" s="17">
        <v>1</v>
      </c>
    </row>
    <row r="117" spans="1:36" ht="14.4" x14ac:dyDescent="0.3">
      <c r="A117" s="8" t="s">
        <v>612</v>
      </c>
      <c r="B117" s="9" t="s">
        <v>613</v>
      </c>
      <c r="C117" s="10" t="s">
        <v>614</v>
      </c>
      <c r="D117" s="11">
        <v>9880565068</v>
      </c>
      <c r="E117" s="9" t="s">
        <v>615</v>
      </c>
      <c r="F117" s="12" t="s">
        <v>616</v>
      </c>
      <c r="G117" s="13">
        <v>1</v>
      </c>
      <c r="H117" s="13">
        <v>1</v>
      </c>
      <c r="I117" s="13">
        <v>1</v>
      </c>
      <c r="J117" s="13">
        <v>1</v>
      </c>
      <c r="K117" s="13">
        <v>1</v>
      </c>
      <c r="L117" s="13">
        <v>1</v>
      </c>
      <c r="M117" s="13">
        <v>1</v>
      </c>
      <c r="N117" s="13">
        <v>1</v>
      </c>
      <c r="O117" s="14">
        <v>1</v>
      </c>
      <c r="P117" s="14">
        <v>1</v>
      </c>
      <c r="Q117" s="13">
        <v>1</v>
      </c>
      <c r="R117" s="13">
        <v>1</v>
      </c>
      <c r="S117" s="13">
        <v>1</v>
      </c>
      <c r="T117" s="13">
        <v>1</v>
      </c>
      <c r="U117" s="13">
        <v>1</v>
      </c>
      <c r="V117" s="13">
        <v>1</v>
      </c>
      <c r="W117" s="13">
        <v>1</v>
      </c>
      <c r="X117" s="13">
        <v>1</v>
      </c>
      <c r="Y117" s="13">
        <v>1</v>
      </c>
      <c r="Z117" s="21">
        <v>1</v>
      </c>
      <c r="AA117" s="13">
        <v>1</v>
      </c>
      <c r="AB117" s="13">
        <v>1</v>
      </c>
      <c r="AC117" s="13">
        <v>1</v>
      </c>
      <c r="AD117" s="22">
        <v>1</v>
      </c>
      <c r="AE117" s="23">
        <v>1</v>
      </c>
      <c r="AF117" s="24">
        <v>0</v>
      </c>
      <c r="AG117" s="17">
        <v>1</v>
      </c>
      <c r="AH117" s="17">
        <v>0</v>
      </c>
      <c r="AI117" s="17">
        <v>0</v>
      </c>
      <c r="AJ117" s="17">
        <v>0</v>
      </c>
    </row>
    <row r="118" spans="1:36" ht="14.4" x14ac:dyDescent="0.3">
      <c r="A118" s="8" t="s">
        <v>617</v>
      </c>
      <c r="B118" s="9" t="s">
        <v>618</v>
      </c>
      <c r="C118" s="10" t="s">
        <v>619</v>
      </c>
      <c r="D118" s="11">
        <v>9830427286</v>
      </c>
      <c r="E118" s="9" t="s">
        <v>620</v>
      </c>
      <c r="F118" s="12" t="s">
        <v>621</v>
      </c>
      <c r="G118" s="13">
        <v>1</v>
      </c>
      <c r="H118" s="13">
        <v>1</v>
      </c>
      <c r="I118" s="13">
        <v>1</v>
      </c>
      <c r="J118" s="13">
        <v>1</v>
      </c>
      <c r="K118" s="13">
        <v>1</v>
      </c>
      <c r="L118" s="13">
        <v>1</v>
      </c>
      <c r="M118" s="13">
        <v>1</v>
      </c>
      <c r="N118" s="13">
        <v>0</v>
      </c>
      <c r="O118" s="14">
        <v>1</v>
      </c>
      <c r="P118" s="14">
        <v>1</v>
      </c>
      <c r="Q118" s="13">
        <v>1</v>
      </c>
      <c r="R118" s="13">
        <v>0</v>
      </c>
      <c r="S118" s="13">
        <v>0</v>
      </c>
      <c r="T118" s="13">
        <v>1</v>
      </c>
      <c r="U118" s="13">
        <v>1</v>
      </c>
      <c r="V118" s="13">
        <v>1</v>
      </c>
      <c r="W118" s="13">
        <v>1</v>
      </c>
      <c r="X118" s="13">
        <v>1</v>
      </c>
      <c r="Y118" s="13">
        <v>1</v>
      </c>
      <c r="Z118" s="21">
        <v>1</v>
      </c>
      <c r="AA118" s="13">
        <v>1</v>
      </c>
      <c r="AB118" s="13">
        <v>0</v>
      </c>
      <c r="AC118" s="13">
        <v>1</v>
      </c>
      <c r="AD118" s="22">
        <v>1</v>
      </c>
      <c r="AE118" s="23">
        <v>1</v>
      </c>
      <c r="AF118" s="24">
        <v>0</v>
      </c>
      <c r="AG118" s="17">
        <v>1</v>
      </c>
      <c r="AH118" s="17">
        <v>0</v>
      </c>
      <c r="AI118" s="17">
        <v>0</v>
      </c>
      <c r="AJ118" s="17">
        <v>0</v>
      </c>
    </row>
    <row r="119" spans="1:36" ht="14.4" x14ac:dyDescent="0.3">
      <c r="A119" s="8" t="s">
        <v>622</v>
      </c>
      <c r="B119" s="19" t="s">
        <v>623</v>
      </c>
      <c r="C119" s="18" t="s">
        <v>624</v>
      </c>
      <c r="D119" s="20">
        <v>9689919342</v>
      </c>
      <c r="E119" s="18" t="s">
        <v>625</v>
      </c>
      <c r="F119" s="12" t="s">
        <v>626</v>
      </c>
      <c r="G119" s="13">
        <v>1</v>
      </c>
      <c r="H119" s="13">
        <v>1</v>
      </c>
      <c r="I119" s="13">
        <v>1</v>
      </c>
      <c r="J119" s="13">
        <v>1</v>
      </c>
      <c r="K119" s="13">
        <v>1</v>
      </c>
      <c r="L119" s="13">
        <v>1</v>
      </c>
      <c r="M119" s="13">
        <v>1</v>
      </c>
      <c r="N119" s="13">
        <v>1</v>
      </c>
      <c r="O119" s="14">
        <v>1</v>
      </c>
      <c r="P119" s="14">
        <v>1</v>
      </c>
      <c r="Q119" s="13">
        <v>1</v>
      </c>
      <c r="R119" s="13">
        <v>1</v>
      </c>
      <c r="S119" s="13">
        <v>1</v>
      </c>
      <c r="T119" s="13">
        <v>1</v>
      </c>
      <c r="U119" s="13">
        <v>1</v>
      </c>
      <c r="V119" s="13">
        <v>1</v>
      </c>
      <c r="W119" s="13">
        <v>1</v>
      </c>
      <c r="X119" s="13">
        <v>1</v>
      </c>
      <c r="Y119" s="13">
        <v>1</v>
      </c>
      <c r="Z119" s="21">
        <v>1</v>
      </c>
      <c r="AA119" s="13">
        <v>1</v>
      </c>
      <c r="AB119" s="13">
        <v>1</v>
      </c>
      <c r="AC119" s="13">
        <v>1</v>
      </c>
      <c r="AD119" s="22">
        <v>1</v>
      </c>
      <c r="AE119" s="23">
        <v>1</v>
      </c>
      <c r="AF119" s="24">
        <v>1</v>
      </c>
      <c r="AG119" s="17">
        <v>1</v>
      </c>
      <c r="AH119" s="17">
        <v>1</v>
      </c>
      <c r="AI119" s="17">
        <v>1</v>
      </c>
      <c r="AJ119" s="17">
        <v>1</v>
      </c>
    </row>
    <row r="120" spans="1:36" ht="14.4" x14ac:dyDescent="0.3">
      <c r="A120" s="8" t="s">
        <v>627</v>
      </c>
      <c r="B120" s="18" t="s">
        <v>628</v>
      </c>
      <c r="C120" s="19" t="s">
        <v>629</v>
      </c>
      <c r="D120" s="20">
        <v>7900269009</v>
      </c>
      <c r="E120" s="18" t="s">
        <v>630</v>
      </c>
      <c r="F120" s="12" t="s">
        <v>631</v>
      </c>
      <c r="G120" s="13">
        <v>1</v>
      </c>
      <c r="H120" s="13">
        <v>1</v>
      </c>
      <c r="I120" s="13">
        <v>1</v>
      </c>
      <c r="J120" s="13">
        <v>1</v>
      </c>
      <c r="K120" s="13">
        <v>1</v>
      </c>
      <c r="L120" s="13">
        <v>1</v>
      </c>
      <c r="M120" s="13">
        <v>1</v>
      </c>
      <c r="N120" s="13">
        <v>1</v>
      </c>
      <c r="O120" s="14">
        <v>1</v>
      </c>
      <c r="P120" s="14">
        <v>1</v>
      </c>
      <c r="Q120" s="13">
        <v>1</v>
      </c>
      <c r="R120" s="13">
        <v>1</v>
      </c>
      <c r="S120" s="13">
        <v>1</v>
      </c>
      <c r="T120" s="13">
        <v>1</v>
      </c>
      <c r="U120" s="13">
        <v>1</v>
      </c>
      <c r="V120" s="13">
        <v>1</v>
      </c>
      <c r="W120" s="13">
        <v>1</v>
      </c>
      <c r="X120" s="13">
        <v>1</v>
      </c>
      <c r="Y120" s="13">
        <v>1</v>
      </c>
      <c r="Z120" s="21">
        <v>1</v>
      </c>
      <c r="AA120" s="13">
        <v>1</v>
      </c>
      <c r="AB120" s="13">
        <v>1</v>
      </c>
      <c r="AC120" s="13">
        <v>1</v>
      </c>
      <c r="AD120" s="22">
        <v>1</v>
      </c>
      <c r="AE120" s="23">
        <v>1</v>
      </c>
      <c r="AF120" s="24">
        <v>1</v>
      </c>
      <c r="AG120" s="17">
        <v>1</v>
      </c>
      <c r="AH120" s="17">
        <v>1</v>
      </c>
      <c r="AI120" s="17">
        <v>1</v>
      </c>
      <c r="AJ120" s="17">
        <v>1</v>
      </c>
    </row>
    <row r="121" spans="1:36" ht="14.4" x14ac:dyDescent="0.3">
      <c r="A121" s="8" t="s">
        <v>632</v>
      </c>
      <c r="B121" s="18" t="s">
        <v>633</v>
      </c>
      <c r="C121" s="19" t="s">
        <v>634</v>
      </c>
      <c r="D121" s="20">
        <v>7415830475</v>
      </c>
      <c r="E121" s="18" t="s">
        <v>635</v>
      </c>
      <c r="F121" s="12" t="s">
        <v>636</v>
      </c>
      <c r="G121" s="13">
        <v>1</v>
      </c>
      <c r="H121" s="13">
        <v>1</v>
      </c>
      <c r="I121" s="13">
        <v>1</v>
      </c>
      <c r="J121" s="13">
        <v>1</v>
      </c>
      <c r="K121" s="13">
        <v>1</v>
      </c>
      <c r="L121" s="13">
        <v>1</v>
      </c>
      <c r="M121" s="13">
        <v>1</v>
      </c>
      <c r="N121" s="13">
        <v>1</v>
      </c>
      <c r="O121" s="14">
        <v>1</v>
      </c>
      <c r="P121" s="14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21">
        <v>1</v>
      </c>
      <c r="AA121" s="13">
        <v>1</v>
      </c>
      <c r="AB121" s="13">
        <v>1</v>
      </c>
      <c r="AC121" s="13">
        <v>1</v>
      </c>
      <c r="AD121" s="22">
        <v>1</v>
      </c>
      <c r="AE121" s="23">
        <v>1</v>
      </c>
      <c r="AF121" s="24">
        <v>1</v>
      </c>
      <c r="AG121" s="17">
        <v>1</v>
      </c>
      <c r="AH121" s="17">
        <v>1</v>
      </c>
      <c r="AI121" s="17">
        <v>1</v>
      </c>
      <c r="AJ121" s="17">
        <v>1</v>
      </c>
    </row>
    <row r="122" spans="1:36" ht="14.4" x14ac:dyDescent="0.3">
      <c r="A122" s="8" t="s">
        <v>637</v>
      </c>
      <c r="B122" s="18" t="s">
        <v>638</v>
      </c>
      <c r="C122" s="19" t="s">
        <v>639</v>
      </c>
      <c r="D122" s="20">
        <v>9370723880</v>
      </c>
      <c r="E122" s="18" t="s">
        <v>640</v>
      </c>
      <c r="F122" s="12" t="s">
        <v>641</v>
      </c>
      <c r="G122" s="13">
        <v>1</v>
      </c>
      <c r="H122" s="13">
        <v>1</v>
      </c>
      <c r="I122" s="13">
        <v>1</v>
      </c>
      <c r="J122" s="13">
        <v>1</v>
      </c>
      <c r="K122" s="13">
        <v>1</v>
      </c>
      <c r="L122" s="13">
        <v>1</v>
      </c>
      <c r="M122" s="13">
        <v>1</v>
      </c>
      <c r="N122" s="13">
        <v>1</v>
      </c>
      <c r="O122" s="14">
        <v>1</v>
      </c>
      <c r="P122" s="14">
        <v>1</v>
      </c>
      <c r="Q122" s="13">
        <v>1</v>
      </c>
      <c r="R122" s="13">
        <v>1</v>
      </c>
      <c r="S122" s="13">
        <v>1</v>
      </c>
      <c r="T122" s="13">
        <v>1</v>
      </c>
      <c r="U122" s="13">
        <v>1</v>
      </c>
      <c r="V122" s="13">
        <v>1</v>
      </c>
      <c r="W122" s="13">
        <v>1</v>
      </c>
      <c r="X122" s="13">
        <v>1</v>
      </c>
      <c r="Y122" s="13">
        <v>1</v>
      </c>
      <c r="Z122" s="21">
        <v>1</v>
      </c>
      <c r="AA122" s="13">
        <v>1</v>
      </c>
      <c r="AB122" s="13">
        <v>1</v>
      </c>
      <c r="AC122" s="13">
        <v>1</v>
      </c>
      <c r="AD122" s="22">
        <v>1</v>
      </c>
      <c r="AE122" s="23">
        <v>1</v>
      </c>
      <c r="AF122" s="24">
        <v>1</v>
      </c>
      <c r="AG122" s="17">
        <v>1</v>
      </c>
      <c r="AH122" s="17">
        <v>1</v>
      </c>
      <c r="AI122" s="17">
        <v>1</v>
      </c>
      <c r="AJ122" s="17">
        <v>1</v>
      </c>
    </row>
    <row r="123" spans="1:36" ht="14.4" x14ac:dyDescent="0.3">
      <c r="A123" s="8" t="s">
        <v>642</v>
      </c>
      <c r="B123" s="9" t="s">
        <v>643</v>
      </c>
      <c r="C123" s="10" t="s">
        <v>644</v>
      </c>
      <c r="D123" s="11">
        <v>6205945149</v>
      </c>
      <c r="E123" s="9" t="s">
        <v>645</v>
      </c>
      <c r="F123" s="12" t="s">
        <v>646</v>
      </c>
      <c r="G123" s="13">
        <v>1</v>
      </c>
      <c r="H123" s="13">
        <v>0</v>
      </c>
      <c r="I123" s="13">
        <v>1</v>
      </c>
      <c r="J123" s="13">
        <v>0</v>
      </c>
      <c r="K123" s="13">
        <v>1</v>
      </c>
      <c r="L123" s="13">
        <v>1</v>
      </c>
      <c r="M123" s="13">
        <v>1</v>
      </c>
      <c r="N123" s="13">
        <v>1</v>
      </c>
      <c r="O123" s="14">
        <v>1</v>
      </c>
      <c r="P123" s="14">
        <v>1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1</v>
      </c>
      <c r="W123" s="13">
        <v>1</v>
      </c>
      <c r="X123" s="13">
        <v>1</v>
      </c>
      <c r="Y123" s="13">
        <v>1</v>
      </c>
      <c r="Z123" s="21">
        <v>1</v>
      </c>
      <c r="AA123" s="13">
        <v>1</v>
      </c>
      <c r="AB123" s="13">
        <v>1</v>
      </c>
      <c r="AC123" s="13">
        <v>1</v>
      </c>
      <c r="AD123" s="22">
        <v>1</v>
      </c>
      <c r="AE123" s="23">
        <v>1</v>
      </c>
      <c r="AF123" s="24">
        <v>1</v>
      </c>
      <c r="AG123" s="17">
        <v>1</v>
      </c>
      <c r="AH123" s="17">
        <v>1</v>
      </c>
      <c r="AI123" s="17">
        <v>0</v>
      </c>
      <c r="AJ123" s="17">
        <v>0</v>
      </c>
    </row>
    <row r="124" spans="1:36" ht="14.4" x14ac:dyDescent="0.3">
      <c r="A124" s="8" t="s">
        <v>647</v>
      </c>
      <c r="B124" s="18" t="s">
        <v>648</v>
      </c>
      <c r="C124" s="19" t="s">
        <v>649</v>
      </c>
      <c r="D124" s="20">
        <v>7717752195</v>
      </c>
      <c r="E124" s="18" t="s">
        <v>650</v>
      </c>
      <c r="F124" s="12" t="s">
        <v>651</v>
      </c>
      <c r="G124" s="13">
        <v>1</v>
      </c>
      <c r="H124" s="13">
        <v>1</v>
      </c>
      <c r="I124" s="13">
        <v>1</v>
      </c>
      <c r="J124" s="13">
        <v>1</v>
      </c>
      <c r="K124" s="13">
        <v>1</v>
      </c>
      <c r="L124" s="13">
        <v>1</v>
      </c>
      <c r="M124" s="13">
        <v>1</v>
      </c>
      <c r="N124" s="13">
        <v>1</v>
      </c>
      <c r="O124" s="14">
        <v>1</v>
      </c>
      <c r="P124" s="14">
        <v>1</v>
      </c>
      <c r="Q124" s="13">
        <v>1</v>
      </c>
      <c r="R124" s="13">
        <v>1</v>
      </c>
      <c r="S124" s="13">
        <v>1</v>
      </c>
      <c r="T124" s="13">
        <v>1</v>
      </c>
      <c r="U124" s="13">
        <v>1</v>
      </c>
      <c r="V124" s="13">
        <v>1</v>
      </c>
      <c r="W124" s="13">
        <v>1</v>
      </c>
      <c r="X124" s="13">
        <v>1</v>
      </c>
      <c r="Y124" s="13">
        <v>1</v>
      </c>
      <c r="Z124" s="21">
        <v>1</v>
      </c>
      <c r="AA124" s="13">
        <v>1</v>
      </c>
      <c r="AB124" s="13">
        <v>1</v>
      </c>
      <c r="AC124" s="13">
        <v>1</v>
      </c>
      <c r="AD124" s="22">
        <v>1</v>
      </c>
      <c r="AE124" s="23">
        <v>1</v>
      </c>
      <c r="AF124" s="24">
        <v>1</v>
      </c>
      <c r="AG124" s="17">
        <v>1</v>
      </c>
      <c r="AH124" s="17">
        <v>1</v>
      </c>
      <c r="AI124" s="17">
        <v>1</v>
      </c>
      <c r="AJ124" s="17">
        <v>1</v>
      </c>
    </row>
    <row r="125" spans="1:36" ht="14.4" x14ac:dyDescent="0.3">
      <c r="A125" s="8" t="s">
        <v>652</v>
      </c>
      <c r="B125" s="9" t="s">
        <v>653</v>
      </c>
      <c r="C125" s="10" t="s">
        <v>654</v>
      </c>
      <c r="D125" s="11">
        <v>7083736819</v>
      </c>
      <c r="E125" s="9" t="s">
        <v>655</v>
      </c>
      <c r="F125" s="12" t="s">
        <v>656</v>
      </c>
      <c r="G125" s="13">
        <v>1</v>
      </c>
      <c r="H125" s="13">
        <v>1</v>
      </c>
      <c r="I125" s="13">
        <v>1</v>
      </c>
      <c r="J125" s="13">
        <v>1</v>
      </c>
      <c r="K125" s="13">
        <v>1</v>
      </c>
      <c r="L125" s="13">
        <v>1</v>
      </c>
      <c r="M125" s="13">
        <v>0</v>
      </c>
      <c r="N125" s="13">
        <v>1</v>
      </c>
      <c r="O125" s="14">
        <v>1</v>
      </c>
      <c r="P125" s="14">
        <v>1</v>
      </c>
      <c r="Q125" s="13">
        <v>1</v>
      </c>
      <c r="R125" s="13">
        <v>1</v>
      </c>
      <c r="S125" s="13">
        <v>1</v>
      </c>
      <c r="T125" s="13">
        <v>1</v>
      </c>
      <c r="U125" s="13">
        <v>1</v>
      </c>
      <c r="V125" s="13">
        <v>0</v>
      </c>
      <c r="W125" s="13">
        <v>0</v>
      </c>
      <c r="X125" s="13">
        <v>1</v>
      </c>
      <c r="Y125" s="13">
        <v>0</v>
      </c>
      <c r="Z125" s="21">
        <v>1</v>
      </c>
      <c r="AA125" s="13">
        <v>1</v>
      </c>
      <c r="AB125" s="13">
        <v>0</v>
      </c>
      <c r="AC125" s="13">
        <v>1</v>
      </c>
      <c r="AD125" s="22">
        <v>1</v>
      </c>
      <c r="AE125" s="23">
        <v>1</v>
      </c>
      <c r="AF125" s="24">
        <v>1</v>
      </c>
      <c r="AG125" s="17">
        <v>1</v>
      </c>
      <c r="AH125" s="17">
        <v>0</v>
      </c>
      <c r="AI125" s="17">
        <v>0</v>
      </c>
      <c r="AJ125" s="17">
        <v>0</v>
      </c>
    </row>
    <row r="126" spans="1:36" ht="14.4" x14ac:dyDescent="0.3">
      <c r="A126" s="8" t="s">
        <v>657</v>
      </c>
      <c r="B126" s="18" t="s">
        <v>658</v>
      </c>
      <c r="C126" s="18" t="s">
        <v>659</v>
      </c>
      <c r="D126" s="20">
        <v>9315406624</v>
      </c>
      <c r="E126" s="18" t="s">
        <v>660</v>
      </c>
      <c r="F126" s="12" t="s">
        <v>661</v>
      </c>
      <c r="G126" s="13">
        <v>1</v>
      </c>
      <c r="H126" s="13">
        <v>1</v>
      </c>
      <c r="I126" s="13">
        <v>1</v>
      </c>
      <c r="J126" s="13">
        <v>1</v>
      </c>
      <c r="K126" s="13">
        <v>1</v>
      </c>
      <c r="L126" s="13">
        <v>1</v>
      </c>
      <c r="M126" s="13">
        <v>1</v>
      </c>
      <c r="N126" s="13">
        <v>1</v>
      </c>
      <c r="O126" s="14">
        <v>1</v>
      </c>
      <c r="P126" s="14">
        <v>1</v>
      </c>
      <c r="Q126" s="13">
        <v>1</v>
      </c>
      <c r="R126" s="13">
        <v>1</v>
      </c>
      <c r="S126" s="13">
        <v>1</v>
      </c>
      <c r="T126" s="13">
        <v>1</v>
      </c>
      <c r="U126" s="13">
        <v>1</v>
      </c>
      <c r="V126" s="13">
        <v>1</v>
      </c>
      <c r="W126" s="13">
        <v>1</v>
      </c>
      <c r="X126" s="13">
        <v>1</v>
      </c>
      <c r="Y126" s="13">
        <v>1</v>
      </c>
      <c r="Z126" s="21">
        <v>1</v>
      </c>
      <c r="AA126" s="13">
        <v>1</v>
      </c>
      <c r="AB126" s="13">
        <v>1</v>
      </c>
      <c r="AC126" s="13">
        <v>1</v>
      </c>
      <c r="AD126" s="22">
        <v>1</v>
      </c>
      <c r="AE126" s="23">
        <v>1</v>
      </c>
      <c r="AF126" s="24">
        <v>1</v>
      </c>
      <c r="AG126" s="17">
        <v>1</v>
      </c>
      <c r="AH126" s="17">
        <v>1</v>
      </c>
      <c r="AI126" s="17">
        <v>1</v>
      </c>
      <c r="AJ126" s="17">
        <v>1</v>
      </c>
    </row>
    <row r="127" spans="1:36" ht="14.4" x14ac:dyDescent="0.3">
      <c r="A127" s="8" t="s">
        <v>662</v>
      </c>
      <c r="B127" s="18" t="s">
        <v>663</v>
      </c>
      <c r="C127" s="19" t="s">
        <v>664</v>
      </c>
      <c r="D127" s="20">
        <v>9122663224</v>
      </c>
      <c r="E127" s="18" t="s">
        <v>665</v>
      </c>
      <c r="F127" s="12" t="s">
        <v>666</v>
      </c>
      <c r="G127" s="13">
        <v>1</v>
      </c>
      <c r="H127" s="13">
        <v>1</v>
      </c>
      <c r="I127" s="13">
        <v>1</v>
      </c>
      <c r="J127" s="13">
        <v>1</v>
      </c>
      <c r="K127" s="13">
        <v>1</v>
      </c>
      <c r="L127" s="13">
        <v>1</v>
      </c>
      <c r="M127" s="13">
        <v>1</v>
      </c>
      <c r="N127" s="13">
        <v>1</v>
      </c>
      <c r="O127" s="14">
        <v>1</v>
      </c>
      <c r="P127" s="14">
        <v>1</v>
      </c>
      <c r="Q127" s="13">
        <v>1</v>
      </c>
      <c r="R127" s="13">
        <v>1</v>
      </c>
      <c r="S127" s="13">
        <v>1</v>
      </c>
      <c r="T127" s="13">
        <v>1</v>
      </c>
      <c r="U127" s="13">
        <v>1</v>
      </c>
      <c r="V127" s="13">
        <v>1</v>
      </c>
      <c r="W127" s="13">
        <v>1</v>
      </c>
      <c r="X127" s="13">
        <v>1</v>
      </c>
      <c r="Y127" s="13">
        <v>1</v>
      </c>
      <c r="Z127" s="21">
        <v>1</v>
      </c>
      <c r="AA127" s="13">
        <v>1</v>
      </c>
      <c r="AB127" s="13">
        <v>1</v>
      </c>
      <c r="AC127" s="13">
        <v>1</v>
      </c>
      <c r="AD127" s="22">
        <v>1</v>
      </c>
      <c r="AE127" s="23">
        <v>1</v>
      </c>
      <c r="AF127" s="24">
        <v>1</v>
      </c>
      <c r="AG127" s="17">
        <v>1</v>
      </c>
      <c r="AH127" s="17">
        <v>1</v>
      </c>
      <c r="AI127" s="17">
        <v>1</v>
      </c>
      <c r="AJ127" s="17">
        <v>0</v>
      </c>
    </row>
    <row r="128" spans="1:36" ht="14.4" x14ac:dyDescent="0.3">
      <c r="A128" s="8" t="s">
        <v>667</v>
      </c>
      <c r="B128" s="18" t="s">
        <v>668</v>
      </c>
      <c r="C128" s="19" t="s">
        <v>669</v>
      </c>
      <c r="D128" s="20">
        <v>8554090560</v>
      </c>
      <c r="E128" s="18" t="s">
        <v>670</v>
      </c>
      <c r="F128" s="12" t="s">
        <v>671</v>
      </c>
      <c r="G128" s="13">
        <v>1</v>
      </c>
      <c r="H128" s="13">
        <v>1</v>
      </c>
      <c r="I128" s="13">
        <v>1</v>
      </c>
      <c r="J128" s="13">
        <v>1</v>
      </c>
      <c r="K128" s="13">
        <v>1</v>
      </c>
      <c r="L128" s="13">
        <v>0</v>
      </c>
      <c r="M128" s="13">
        <v>1</v>
      </c>
      <c r="N128" s="13">
        <v>1</v>
      </c>
      <c r="O128" s="14">
        <v>1</v>
      </c>
      <c r="P128" s="14">
        <v>1</v>
      </c>
      <c r="Q128" s="13">
        <v>0</v>
      </c>
      <c r="R128" s="13">
        <v>1</v>
      </c>
      <c r="S128" s="13">
        <v>1</v>
      </c>
      <c r="T128" s="13">
        <v>1</v>
      </c>
      <c r="U128" s="13">
        <v>1</v>
      </c>
      <c r="V128" s="13">
        <v>0</v>
      </c>
      <c r="W128" s="13">
        <v>1</v>
      </c>
      <c r="X128" s="13">
        <v>0</v>
      </c>
      <c r="Y128" s="13">
        <v>1</v>
      </c>
      <c r="Z128" s="21">
        <v>1</v>
      </c>
      <c r="AA128" s="13">
        <v>1</v>
      </c>
      <c r="AB128" s="13">
        <v>1</v>
      </c>
      <c r="AC128" s="13">
        <v>1</v>
      </c>
      <c r="AD128" s="22">
        <v>1</v>
      </c>
      <c r="AE128" s="23">
        <v>1</v>
      </c>
      <c r="AF128" s="24">
        <v>0</v>
      </c>
      <c r="AG128" s="17">
        <v>1</v>
      </c>
      <c r="AH128" s="17">
        <v>0</v>
      </c>
      <c r="AI128" s="17">
        <v>1</v>
      </c>
      <c r="AJ128" s="17">
        <v>1</v>
      </c>
    </row>
    <row r="129" spans="1:36" ht="14.4" x14ac:dyDescent="0.3">
      <c r="A129" s="8" t="s">
        <v>672</v>
      </c>
      <c r="B129" s="19" t="s">
        <v>673</v>
      </c>
      <c r="C129" s="19" t="s">
        <v>674</v>
      </c>
      <c r="D129" s="26">
        <v>8303898470</v>
      </c>
      <c r="E129" s="18" t="s">
        <v>675</v>
      </c>
      <c r="F129" s="12" t="s">
        <v>676</v>
      </c>
      <c r="G129" s="13">
        <v>1</v>
      </c>
      <c r="H129" s="13">
        <v>1</v>
      </c>
      <c r="I129" s="13">
        <v>1</v>
      </c>
      <c r="J129" s="13">
        <v>1</v>
      </c>
      <c r="K129" s="13">
        <v>1</v>
      </c>
      <c r="L129" s="13">
        <v>1</v>
      </c>
      <c r="M129" s="13">
        <v>1</v>
      </c>
      <c r="N129" s="13">
        <v>1</v>
      </c>
      <c r="O129" s="14">
        <v>1</v>
      </c>
      <c r="P129" s="14">
        <v>1</v>
      </c>
      <c r="Q129" s="13">
        <v>1</v>
      </c>
      <c r="R129" s="13">
        <v>1</v>
      </c>
      <c r="S129" s="13">
        <v>1</v>
      </c>
      <c r="T129" s="13">
        <v>1</v>
      </c>
      <c r="U129" s="13">
        <v>1</v>
      </c>
      <c r="V129" s="13">
        <v>1</v>
      </c>
      <c r="W129" s="13">
        <v>1</v>
      </c>
      <c r="X129" s="13">
        <v>1</v>
      </c>
      <c r="Y129" s="13">
        <v>1</v>
      </c>
      <c r="Z129" s="21">
        <v>1</v>
      </c>
      <c r="AA129" s="13">
        <v>1</v>
      </c>
      <c r="AB129" s="13">
        <v>1</v>
      </c>
      <c r="AC129" s="13">
        <v>1</v>
      </c>
      <c r="AD129" s="22">
        <v>1</v>
      </c>
      <c r="AE129" s="23">
        <v>1</v>
      </c>
      <c r="AF129" s="24">
        <v>0</v>
      </c>
      <c r="AG129" s="17">
        <v>1</v>
      </c>
      <c r="AH129" s="17">
        <v>1</v>
      </c>
      <c r="AI129" s="17">
        <v>1</v>
      </c>
      <c r="AJ129" s="17">
        <v>1</v>
      </c>
    </row>
    <row r="130" spans="1:36" ht="14.4" x14ac:dyDescent="0.3">
      <c r="A130" s="8" t="s">
        <v>677</v>
      </c>
      <c r="B130" s="18" t="s">
        <v>678</v>
      </c>
      <c r="C130" s="28" t="s">
        <v>679</v>
      </c>
      <c r="D130" s="20">
        <v>8499828486</v>
      </c>
      <c r="E130" s="18" t="s">
        <v>680</v>
      </c>
      <c r="F130" s="12" t="s">
        <v>681</v>
      </c>
      <c r="G130" s="13">
        <v>1</v>
      </c>
      <c r="H130" s="13">
        <v>1</v>
      </c>
      <c r="I130" s="13">
        <v>1</v>
      </c>
      <c r="J130" s="13">
        <v>1</v>
      </c>
      <c r="K130" s="13">
        <v>1</v>
      </c>
      <c r="L130" s="13">
        <v>1</v>
      </c>
      <c r="M130" s="13">
        <v>1</v>
      </c>
      <c r="N130" s="13">
        <v>1</v>
      </c>
      <c r="O130" s="14">
        <v>1</v>
      </c>
      <c r="P130" s="14">
        <v>1</v>
      </c>
      <c r="Q130" s="13">
        <v>1</v>
      </c>
      <c r="R130" s="13">
        <v>1</v>
      </c>
      <c r="S130" s="13">
        <v>1</v>
      </c>
      <c r="T130" s="13">
        <v>1</v>
      </c>
      <c r="U130" s="13">
        <v>1</v>
      </c>
      <c r="V130" s="13">
        <v>1</v>
      </c>
      <c r="W130" s="13">
        <v>1</v>
      </c>
      <c r="X130" s="13">
        <v>1</v>
      </c>
      <c r="Y130" s="13">
        <v>1</v>
      </c>
      <c r="Z130" s="21">
        <v>1</v>
      </c>
      <c r="AA130" s="13">
        <v>1</v>
      </c>
      <c r="AB130" s="13">
        <v>1</v>
      </c>
      <c r="AC130" s="13">
        <v>1</v>
      </c>
      <c r="AD130" s="22">
        <v>1</v>
      </c>
      <c r="AE130" s="23">
        <v>1</v>
      </c>
      <c r="AF130" s="24">
        <v>0</v>
      </c>
      <c r="AG130" s="17">
        <v>1</v>
      </c>
      <c r="AH130" s="17">
        <v>1</v>
      </c>
      <c r="AI130" s="17">
        <v>1</v>
      </c>
      <c r="AJ130" s="17">
        <v>1</v>
      </c>
    </row>
    <row r="131" spans="1:36" ht="14.4" x14ac:dyDescent="0.3">
      <c r="A131" s="8" t="s">
        <v>682</v>
      </c>
      <c r="B131" s="18" t="s">
        <v>683</v>
      </c>
      <c r="C131" s="19" t="s">
        <v>684</v>
      </c>
      <c r="D131" s="20">
        <v>8340360310</v>
      </c>
      <c r="E131" s="18" t="s">
        <v>685</v>
      </c>
      <c r="F131" s="12" t="s">
        <v>686</v>
      </c>
      <c r="G131" s="13">
        <v>1</v>
      </c>
      <c r="H131" s="13">
        <v>1</v>
      </c>
      <c r="I131" s="13">
        <v>1</v>
      </c>
      <c r="J131" s="13">
        <v>1</v>
      </c>
      <c r="K131" s="13">
        <v>1</v>
      </c>
      <c r="L131" s="13">
        <v>1</v>
      </c>
      <c r="M131" s="13">
        <v>1</v>
      </c>
      <c r="N131" s="13">
        <v>1</v>
      </c>
      <c r="O131" s="14">
        <v>1</v>
      </c>
      <c r="P131" s="14">
        <v>1</v>
      </c>
      <c r="Q131" s="13">
        <v>1</v>
      </c>
      <c r="R131" s="13">
        <v>1</v>
      </c>
      <c r="S131" s="13">
        <v>1</v>
      </c>
      <c r="T131" s="13">
        <v>1</v>
      </c>
      <c r="U131" s="13">
        <v>1</v>
      </c>
      <c r="V131" s="13">
        <v>1</v>
      </c>
      <c r="W131" s="13">
        <v>1</v>
      </c>
      <c r="X131" s="13">
        <v>1</v>
      </c>
      <c r="Y131" s="13">
        <v>1</v>
      </c>
      <c r="Z131" s="21">
        <v>1</v>
      </c>
      <c r="AA131" s="13">
        <v>1</v>
      </c>
      <c r="AB131" s="13">
        <v>1</v>
      </c>
      <c r="AC131" s="13">
        <v>0</v>
      </c>
      <c r="AD131" s="22">
        <v>1</v>
      </c>
      <c r="AE131" s="23">
        <v>1</v>
      </c>
      <c r="AF131" s="24">
        <v>1</v>
      </c>
      <c r="AG131" s="17">
        <v>1</v>
      </c>
      <c r="AH131" s="17">
        <v>1</v>
      </c>
      <c r="AI131" s="17">
        <v>1</v>
      </c>
      <c r="AJ131" s="17">
        <v>1</v>
      </c>
    </row>
    <row r="132" spans="1:36" ht="14.4" x14ac:dyDescent="0.3">
      <c r="A132" s="8" t="s">
        <v>687</v>
      </c>
      <c r="B132" s="18" t="s">
        <v>688</v>
      </c>
      <c r="C132" s="19" t="s">
        <v>689</v>
      </c>
      <c r="D132" s="20">
        <v>7999066584</v>
      </c>
      <c r="E132" s="18" t="s">
        <v>690</v>
      </c>
      <c r="F132" s="12" t="s">
        <v>691</v>
      </c>
      <c r="G132" s="13">
        <v>1</v>
      </c>
      <c r="H132" s="13">
        <v>1</v>
      </c>
      <c r="I132" s="13">
        <v>1</v>
      </c>
      <c r="J132" s="13">
        <v>1</v>
      </c>
      <c r="K132" s="13">
        <v>1</v>
      </c>
      <c r="L132" s="13">
        <v>1</v>
      </c>
      <c r="M132" s="13">
        <v>1</v>
      </c>
      <c r="N132" s="13">
        <v>1</v>
      </c>
      <c r="O132" s="14">
        <v>1</v>
      </c>
      <c r="P132" s="14">
        <v>1</v>
      </c>
      <c r="Q132" s="13">
        <v>1</v>
      </c>
      <c r="R132" s="13">
        <v>1</v>
      </c>
      <c r="S132" s="13">
        <v>1</v>
      </c>
      <c r="T132" s="13">
        <v>1</v>
      </c>
      <c r="U132" s="13">
        <v>1</v>
      </c>
      <c r="V132" s="13">
        <v>1</v>
      </c>
      <c r="W132" s="13">
        <v>1</v>
      </c>
      <c r="X132" s="13">
        <v>1</v>
      </c>
      <c r="Y132" s="13">
        <v>1</v>
      </c>
      <c r="Z132" s="21">
        <v>1</v>
      </c>
      <c r="AA132" s="13">
        <v>1</v>
      </c>
      <c r="AB132" s="13">
        <v>1</v>
      </c>
      <c r="AC132" s="13">
        <v>1</v>
      </c>
      <c r="AD132" s="22">
        <v>1</v>
      </c>
      <c r="AE132" s="23">
        <v>1</v>
      </c>
      <c r="AF132" s="24">
        <v>1</v>
      </c>
      <c r="AG132" s="17">
        <v>1</v>
      </c>
      <c r="AH132" s="17">
        <v>1</v>
      </c>
      <c r="AI132" s="17">
        <v>1</v>
      </c>
      <c r="AJ132" s="17">
        <v>1</v>
      </c>
    </row>
    <row r="133" spans="1:36" ht="14.4" x14ac:dyDescent="0.3">
      <c r="A133" s="8" t="s">
        <v>692</v>
      </c>
      <c r="B133" s="19" t="s">
        <v>693</v>
      </c>
      <c r="C133" s="29" t="s">
        <v>694</v>
      </c>
      <c r="D133" s="20">
        <v>6203452775</v>
      </c>
      <c r="E133" s="18" t="s">
        <v>695</v>
      </c>
      <c r="F133" s="12" t="s">
        <v>696</v>
      </c>
      <c r="G133" s="13">
        <v>1</v>
      </c>
      <c r="H133" s="13">
        <v>1</v>
      </c>
      <c r="I133" s="13">
        <v>1</v>
      </c>
      <c r="J133" s="13">
        <v>1</v>
      </c>
      <c r="K133" s="13">
        <v>1</v>
      </c>
      <c r="L133" s="13">
        <v>1</v>
      </c>
      <c r="M133" s="13">
        <v>1</v>
      </c>
      <c r="N133" s="13">
        <v>1</v>
      </c>
      <c r="O133" s="14">
        <v>1</v>
      </c>
      <c r="P133" s="14">
        <v>1</v>
      </c>
      <c r="Q133" s="13">
        <v>1</v>
      </c>
      <c r="R133" s="13">
        <v>1</v>
      </c>
      <c r="S133" s="13">
        <v>1</v>
      </c>
      <c r="T133" s="13">
        <v>1</v>
      </c>
      <c r="U133" s="13">
        <v>1</v>
      </c>
      <c r="V133" s="13">
        <v>1</v>
      </c>
      <c r="W133" s="13">
        <v>1</v>
      </c>
      <c r="X133" s="13">
        <v>1</v>
      </c>
      <c r="Y133" s="13">
        <v>1</v>
      </c>
      <c r="Z133" s="21">
        <v>1</v>
      </c>
      <c r="AA133" s="13">
        <v>1</v>
      </c>
      <c r="AB133" s="13">
        <v>1</v>
      </c>
      <c r="AC133" s="13">
        <v>1</v>
      </c>
      <c r="AD133" s="22">
        <v>1</v>
      </c>
      <c r="AE133" s="23">
        <v>1</v>
      </c>
      <c r="AF133" s="24">
        <v>1</v>
      </c>
      <c r="AG133" s="17">
        <v>1</v>
      </c>
      <c r="AH133" s="17">
        <v>1</v>
      </c>
      <c r="AI133" s="17">
        <v>1</v>
      </c>
      <c r="AJ133" s="17">
        <v>1</v>
      </c>
    </row>
    <row r="134" spans="1:36" ht="14.4" x14ac:dyDescent="0.3">
      <c r="A134" s="8" t="s">
        <v>697</v>
      </c>
      <c r="B134" s="18" t="s">
        <v>698</v>
      </c>
      <c r="C134" s="19" t="s">
        <v>699</v>
      </c>
      <c r="D134" s="20">
        <v>9466698897</v>
      </c>
      <c r="E134" s="18" t="s">
        <v>700</v>
      </c>
      <c r="F134" s="12" t="s">
        <v>701</v>
      </c>
      <c r="G134" s="13">
        <v>1</v>
      </c>
      <c r="H134" s="13">
        <v>1</v>
      </c>
      <c r="I134" s="13">
        <v>1</v>
      </c>
      <c r="J134" s="13">
        <v>1</v>
      </c>
      <c r="K134" s="13">
        <v>1</v>
      </c>
      <c r="L134" s="13">
        <v>1</v>
      </c>
      <c r="M134" s="13">
        <v>1</v>
      </c>
      <c r="N134" s="13">
        <v>1</v>
      </c>
      <c r="O134" s="14">
        <v>1</v>
      </c>
      <c r="P134" s="14">
        <v>1</v>
      </c>
      <c r="Q134" s="13">
        <v>1</v>
      </c>
      <c r="R134" s="13">
        <v>1</v>
      </c>
      <c r="S134" s="13">
        <v>1</v>
      </c>
      <c r="T134" s="13">
        <v>1</v>
      </c>
      <c r="U134" s="13">
        <v>1</v>
      </c>
      <c r="V134" s="13">
        <v>1</v>
      </c>
      <c r="W134" s="13">
        <v>1</v>
      </c>
      <c r="X134" s="13">
        <v>1</v>
      </c>
      <c r="Y134" s="13">
        <v>1</v>
      </c>
      <c r="Z134" s="21">
        <v>1</v>
      </c>
      <c r="AA134" s="13">
        <v>1</v>
      </c>
      <c r="AB134" s="13">
        <v>1</v>
      </c>
      <c r="AC134" s="13">
        <v>1</v>
      </c>
      <c r="AD134" s="22">
        <v>1</v>
      </c>
      <c r="AE134" s="23">
        <v>1</v>
      </c>
      <c r="AF134" s="24">
        <v>1</v>
      </c>
      <c r="AG134" s="17">
        <v>1</v>
      </c>
      <c r="AH134" s="17">
        <v>1</v>
      </c>
      <c r="AI134" s="17">
        <v>1</v>
      </c>
      <c r="AJ134" s="17">
        <v>1</v>
      </c>
    </row>
    <row r="135" spans="1:36" ht="14.4" x14ac:dyDescent="0.3">
      <c r="A135" s="8" t="s">
        <v>702</v>
      </c>
      <c r="B135" s="18" t="s">
        <v>703</v>
      </c>
      <c r="C135" s="19" t="s">
        <v>704</v>
      </c>
      <c r="D135" s="20">
        <v>9767417427</v>
      </c>
      <c r="E135" s="18" t="s">
        <v>705</v>
      </c>
      <c r="F135" s="12" t="s">
        <v>706</v>
      </c>
      <c r="G135" s="13">
        <v>1</v>
      </c>
      <c r="H135" s="13">
        <v>1</v>
      </c>
      <c r="I135" s="13">
        <v>1</v>
      </c>
      <c r="J135" s="13">
        <v>1</v>
      </c>
      <c r="K135" s="13">
        <v>1</v>
      </c>
      <c r="L135" s="13">
        <v>1</v>
      </c>
      <c r="M135" s="13">
        <v>1</v>
      </c>
      <c r="N135" s="13">
        <v>1</v>
      </c>
      <c r="O135" s="14">
        <v>1</v>
      </c>
      <c r="P135" s="14">
        <v>1</v>
      </c>
      <c r="Q135" s="13">
        <v>0</v>
      </c>
      <c r="R135" s="13">
        <v>1</v>
      </c>
      <c r="S135" s="13">
        <v>1</v>
      </c>
      <c r="T135" s="13">
        <v>1</v>
      </c>
      <c r="U135" s="13">
        <v>1</v>
      </c>
      <c r="V135" s="13">
        <v>1</v>
      </c>
      <c r="W135" s="13">
        <v>1</v>
      </c>
      <c r="X135" s="13">
        <v>1</v>
      </c>
      <c r="Y135" s="13">
        <v>1</v>
      </c>
      <c r="Z135" s="21">
        <v>1</v>
      </c>
      <c r="AA135" s="13">
        <v>1</v>
      </c>
      <c r="AB135" s="13">
        <v>1</v>
      </c>
      <c r="AC135" s="13">
        <v>1</v>
      </c>
      <c r="AD135" s="22">
        <v>1</v>
      </c>
      <c r="AE135" s="23">
        <v>1</v>
      </c>
      <c r="AF135" s="24">
        <v>1</v>
      </c>
      <c r="AG135" s="17">
        <v>1</v>
      </c>
      <c r="AH135" s="17">
        <v>0</v>
      </c>
      <c r="AI135" s="17">
        <v>1</v>
      </c>
      <c r="AJ135" s="17">
        <v>1</v>
      </c>
    </row>
    <row r="136" spans="1:36" ht="14.4" x14ac:dyDescent="0.3">
      <c r="A136" s="8" t="s">
        <v>707</v>
      </c>
      <c r="B136" s="9" t="s">
        <v>708</v>
      </c>
      <c r="C136" s="10" t="s">
        <v>709</v>
      </c>
      <c r="D136" s="11">
        <v>9163342311</v>
      </c>
      <c r="E136" s="9" t="s">
        <v>710</v>
      </c>
      <c r="F136" s="12" t="s">
        <v>711</v>
      </c>
      <c r="G136" s="13">
        <v>1</v>
      </c>
      <c r="H136" s="13">
        <v>1</v>
      </c>
      <c r="I136" s="13">
        <v>1</v>
      </c>
      <c r="J136" s="13">
        <v>0</v>
      </c>
      <c r="K136" s="13">
        <v>1</v>
      </c>
      <c r="L136" s="13">
        <v>0</v>
      </c>
      <c r="M136" s="13">
        <v>1</v>
      </c>
      <c r="N136" s="13">
        <v>0</v>
      </c>
      <c r="O136" s="14">
        <v>0</v>
      </c>
      <c r="P136" s="14">
        <v>0</v>
      </c>
      <c r="Q136" s="13">
        <v>0</v>
      </c>
      <c r="R136" s="13">
        <v>1</v>
      </c>
      <c r="S136" s="13">
        <v>0</v>
      </c>
      <c r="T136" s="13">
        <v>0</v>
      </c>
      <c r="U136" s="13">
        <v>0</v>
      </c>
      <c r="V136" s="13">
        <v>0</v>
      </c>
      <c r="W136" s="13">
        <v>1</v>
      </c>
      <c r="X136" s="13">
        <v>1</v>
      </c>
      <c r="Y136" s="13">
        <v>1</v>
      </c>
      <c r="Z136" s="21">
        <v>0</v>
      </c>
      <c r="AA136" s="13">
        <v>0</v>
      </c>
      <c r="AB136" s="13">
        <v>0</v>
      </c>
      <c r="AC136" s="13">
        <v>1</v>
      </c>
      <c r="AD136" s="22">
        <v>0</v>
      </c>
      <c r="AE136" s="23">
        <v>0</v>
      </c>
      <c r="AF136" s="24">
        <v>0</v>
      </c>
      <c r="AG136" s="17">
        <v>1</v>
      </c>
      <c r="AH136" s="17">
        <v>0</v>
      </c>
      <c r="AI136" s="17">
        <v>0</v>
      </c>
      <c r="AJ136" s="17">
        <v>0</v>
      </c>
    </row>
    <row r="137" spans="1:36" ht="14.4" x14ac:dyDescent="0.3">
      <c r="A137" s="8" t="s">
        <v>712</v>
      </c>
      <c r="B137" s="9" t="s">
        <v>713</v>
      </c>
      <c r="C137" s="41" t="s">
        <v>714</v>
      </c>
      <c r="D137" s="11">
        <v>9058561443</v>
      </c>
      <c r="E137" s="9" t="s">
        <v>715</v>
      </c>
      <c r="F137" s="12" t="s">
        <v>716</v>
      </c>
      <c r="G137" s="13">
        <v>0</v>
      </c>
      <c r="H137" s="13">
        <v>1</v>
      </c>
      <c r="I137" s="13">
        <v>1</v>
      </c>
      <c r="J137" s="13">
        <v>1</v>
      </c>
      <c r="K137" s="13">
        <v>1</v>
      </c>
      <c r="L137" s="13">
        <v>1</v>
      </c>
      <c r="M137" s="13">
        <v>1</v>
      </c>
      <c r="N137" s="13">
        <v>1</v>
      </c>
      <c r="O137" s="14">
        <v>1</v>
      </c>
      <c r="P137" s="14">
        <v>0</v>
      </c>
      <c r="Q137" s="13">
        <v>1</v>
      </c>
      <c r="R137" s="13">
        <v>1</v>
      </c>
      <c r="S137" s="13">
        <v>1</v>
      </c>
      <c r="T137" s="13">
        <v>1</v>
      </c>
      <c r="U137" s="13">
        <v>1</v>
      </c>
      <c r="V137" s="13">
        <v>0</v>
      </c>
      <c r="W137" s="13">
        <v>1</v>
      </c>
      <c r="X137" s="13">
        <v>1</v>
      </c>
      <c r="Y137" s="13">
        <v>0</v>
      </c>
      <c r="Z137" s="21">
        <v>0</v>
      </c>
      <c r="AA137" s="13">
        <v>0</v>
      </c>
      <c r="AB137" s="13">
        <v>0</v>
      </c>
      <c r="AC137" s="13">
        <v>0</v>
      </c>
      <c r="AD137" s="22">
        <v>0</v>
      </c>
      <c r="AE137" s="23">
        <v>0</v>
      </c>
      <c r="AF137" s="24">
        <v>0</v>
      </c>
      <c r="AG137" s="17">
        <v>0</v>
      </c>
      <c r="AH137" s="17">
        <v>0</v>
      </c>
      <c r="AI137" s="17">
        <v>0</v>
      </c>
      <c r="AJ137" s="17">
        <v>0</v>
      </c>
    </row>
    <row r="138" spans="1:36" ht="14.4" x14ac:dyDescent="0.3">
      <c r="A138" s="8" t="s">
        <v>717</v>
      </c>
      <c r="B138" s="18" t="s">
        <v>718</v>
      </c>
      <c r="C138" s="28" t="s">
        <v>719</v>
      </c>
      <c r="D138" s="20">
        <v>8910019207</v>
      </c>
      <c r="E138" s="18" t="s">
        <v>720</v>
      </c>
      <c r="F138" s="12" t="s">
        <v>721</v>
      </c>
      <c r="G138" s="13">
        <v>1</v>
      </c>
      <c r="H138" s="13">
        <v>1</v>
      </c>
      <c r="I138" s="13">
        <v>1</v>
      </c>
      <c r="J138" s="13">
        <v>1</v>
      </c>
      <c r="K138" s="13">
        <v>1</v>
      </c>
      <c r="L138" s="13">
        <v>1</v>
      </c>
      <c r="M138" s="13">
        <v>1</v>
      </c>
      <c r="N138" s="13">
        <v>1</v>
      </c>
      <c r="O138" s="14">
        <v>1</v>
      </c>
      <c r="P138" s="14">
        <v>1</v>
      </c>
      <c r="Q138" s="13">
        <v>1</v>
      </c>
      <c r="R138" s="13">
        <v>1</v>
      </c>
      <c r="S138" s="13">
        <v>1</v>
      </c>
      <c r="T138" s="13">
        <v>1</v>
      </c>
      <c r="U138" s="13">
        <v>1</v>
      </c>
      <c r="V138" s="13">
        <v>1</v>
      </c>
      <c r="W138" s="13">
        <v>1</v>
      </c>
      <c r="X138" s="13">
        <v>1</v>
      </c>
      <c r="Y138" s="13">
        <v>1</v>
      </c>
      <c r="Z138" s="21">
        <v>1</v>
      </c>
      <c r="AA138" s="13">
        <v>1</v>
      </c>
      <c r="AB138" s="13">
        <v>1</v>
      </c>
      <c r="AC138" s="13">
        <v>1</v>
      </c>
      <c r="AD138" s="22">
        <v>1</v>
      </c>
      <c r="AE138" s="23">
        <v>1</v>
      </c>
      <c r="AF138" s="24">
        <v>1</v>
      </c>
      <c r="AG138" s="17">
        <v>1</v>
      </c>
      <c r="AH138" s="17">
        <v>1</v>
      </c>
      <c r="AI138" s="17">
        <v>1</v>
      </c>
      <c r="AJ138" s="17">
        <v>1</v>
      </c>
    </row>
    <row r="139" spans="1:36" ht="14.4" x14ac:dyDescent="0.3">
      <c r="A139" s="8" t="s">
        <v>722</v>
      </c>
      <c r="B139" s="18" t="s">
        <v>723</v>
      </c>
      <c r="C139" s="19" t="s">
        <v>724</v>
      </c>
      <c r="D139" s="20">
        <v>8144296796</v>
      </c>
      <c r="E139" s="18" t="s">
        <v>725</v>
      </c>
      <c r="F139" s="12" t="s">
        <v>726</v>
      </c>
      <c r="G139" s="13">
        <v>1</v>
      </c>
      <c r="H139" s="13">
        <v>1</v>
      </c>
      <c r="I139" s="13">
        <v>1</v>
      </c>
      <c r="J139" s="13">
        <v>1</v>
      </c>
      <c r="K139" s="13">
        <v>1</v>
      </c>
      <c r="L139" s="13">
        <v>1</v>
      </c>
      <c r="M139" s="13">
        <v>1</v>
      </c>
      <c r="N139" s="13">
        <v>1</v>
      </c>
      <c r="O139" s="14">
        <v>1</v>
      </c>
      <c r="P139" s="14">
        <v>1</v>
      </c>
      <c r="Q139" s="13">
        <v>1</v>
      </c>
      <c r="R139" s="13">
        <v>1</v>
      </c>
      <c r="S139" s="13">
        <v>1</v>
      </c>
      <c r="T139" s="13">
        <v>1</v>
      </c>
      <c r="U139" s="13">
        <v>1</v>
      </c>
      <c r="V139" s="13">
        <v>1</v>
      </c>
      <c r="W139" s="13">
        <v>1</v>
      </c>
      <c r="X139" s="13">
        <v>1</v>
      </c>
      <c r="Y139" s="13">
        <v>1</v>
      </c>
      <c r="Z139" s="21">
        <v>1</v>
      </c>
      <c r="AA139" s="13">
        <v>1</v>
      </c>
      <c r="AB139" s="13">
        <v>1</v>
      </c>
      <c r="AC139" s="13">
        <v>1</v>
      </c>
      <c r="AD139" s="22">
        <v>1</v>
      </c>
      <c r="AE139" s="23">
        <v>1</v>
      </c>
      <c r="AF139" s="24">
        <v>1</v>
      </c>
      <c r="AG139" s="17">
        <v>1</v>
      </c>
      <c r="AH139" s="17">
        <v>1</v>
      </c>
      <c r="AI139" s="17">
        <v>1</v>
      </c>
      <c r="AJ139" s="17">
        <v>0</v>
      </c>
    </row>
    <row r="140" spans="1:36" ht="14.4" x14ac:dyDescent="0.3">
      <c r="A140" s="8" t="s">
        <v>727</v>
      </c>
      <c r="B140" s="18" t="s">
        <v>728</v>
      </c>
      <c r="C140" s="19" t="s">
        <v>729</v>
      </c>
      <c r="D140" s="20">
        <v>9985268997</v>
      </c>
      <c r="E140" s="18" t="s">
        <v>730</v>
      </c>
      <c r="F140" s="12" t="s">
        <v>731</v>
      </c>
      <c r="G140" s="13">
        <v>1</v>
      </c>
      <c r="H140" s="13">
        <v>1</v>
      </c>
      <c r="I140" s="13">
        <v>1</v>
      </c>
      <c r="J140" s="13">
        <v>1</v>
      </c>
      <c r="K140" s="13">
        <v>1</v>
      </c>
      <c r="L140" s="13">
        <v>1</v>
      </c>
      <c r="M140" s="13">
        <v>1</v>
      </c>
      <c r="N140" s="13">
        <v>1</v>
      </c>
      <c r="O140" s="14">
        <v>1</v>
      </c>
      <c r="P140" s="14">
        <v>1</v>
      </c>
      <c r="Q140" s="13">
        <v>1</v>
      </c>
      <c r="R140" s="13">
        <v>1</v>
      </c>
      <c r="S140" s="13">
        <v>0</v>
      </c>
      <c r="T140" s="13">
        <v>1</v>
      </c>
      <c r="U140" s="13">
        <v>1</v>
      </c>
      <c r="V140" s="13">
        <v>1</v>
      </c>
      <c r="W140" s="13">
        <v>1</v>
      </c>
      <c r="X140" s="13">
        <v>1</v>
      </c>
      <c r="Y140" s="13">
        <v>1</v>
      </c>
      <c r="Z140" s="21">
        <v>1</v>
      </c>
      <c r="AA140" s="13">
        <v>1</v>
      </c>
      <c r="AB140" s="13">
        <v>1</v>
      </c>
      <c r="AC140" s="13">
        <v>1</v>
      </c>
      <c r="AD140" s="22">
        <v>1</v>
      </c>
      <c r="AE140" s="23">
        <v>1</v>
      </c>
      <c r="AF140" s="24">
        <v>1</v>
      </c>
      <c r="AG140" s="17">
        <v>1</v>
      </c>
      <c r="AH140" s="17">
        <v>1</v>
      </c>
      <c r="AI140" s="17">
        <v>1</v>
      </c>
      <c r="AJ140" s="17">
        <v>1</v>
      </c>
    </row>
    <row r="141" spans="1:36" ht="14.4" x14ac:dyDescent="0.3">
      <c r="A141" s="8" t="s">
        <v>732</v>
      </c>
      <c r="B141" s="9" t="s">
        <v>733</v>
      </c>
      <c r="C141" s="10" t="s">
        <v>734</v>
      </c>
      <c r="D141" s="11">
        <v>6383482312</v>
      </c>
      <c r="E141" s="9" t="s">
        <v>735</v>
      </c>
      <c r="F141" s="12" t="s">
        <v>736</v>
      </c>
      <c r="G141" s="13">
        <v>1</v>
      </c>
      <c r="H141" s="13">
        <v>1</v>
      </c>
      <c r="I141" s="13">
        <v>1</v>
      </c>
      <c r="J141" s="13">
        <v>1</v>
      </c>
      <c r="K141" s="13">
        <v>1</v>
      </c>
      <c r="L141" s="13">
        <v>1</v>
      </c>
      <c r="M141" s="13">
        <v>1</v>
      </c>
      <c r="N141" s="13">
        <v>1</v>
      </c>
      <c r="O141" s="14">
        <v>1</v>
      </c>
      <c r="P141" s="14">
        <v>1</v>
      </c>
      <c r="Q141" s="13">
        <v>1</v>
      </c>
      <c r="R141" s="13">
        <v>1</v>
      </c>
      <c r="S141" s="13">
        <v>1</v>
      </c>
      <c r="T141" s="13">
        <v>1</v>
      </c>
      <c r="U141" s="13">
        <v>1</v>
      </c>
      <c r="V141" s="13">
        <v>1</v>
      </c>
      <c r="W141" s="13">
        <v>1</v>
      </c>
      <c r="X141" s="13">
        <v>1</v>
      </c>
      <c r="Y141" s="13">
        <v>1</v>
      </c>
      <c r="Z141" s="21">
        <v>1</v>
      </c>
      <c r="AA141" s="13">
        <v>1</v>
      </c>
      <c r="AB141" s="13">
        <v>1</v>
      </c>
      <c r="AC141" s="13">
        <v>1</v>
      </c>
      <c r="AD141" s="22">
        <v>1</v>
      </c>
      <c r="AE141" s="23">
        <v>1</v>
      </c>
      <c r="AF141" s="24">
        <v>0</v>
      </c>
      <c r="AG141" s="17">
        <v>1</v>
      </c>
      <c r="AH141" s="17">
        <v>0</v>
      </c>
      <c r="AI141" s="17">
        <v>0</v>
      </c>
      <c r="AJ141" s="17">
        <v>0</v>
      </c>
    </row>
    <row r="142" spans="1:36" ht="14.4" x14ac:dyDescent="0.3">
      <c r="A142" s="8" t="s">
        <v>737</v>
      </c>
      <c r="B142" s="18" t="s">
        <v>738</v>
      </c>
      <c r="C142" s="19" t="s">
        <v>739</v>
      </c>
      <c r="D142" s="20">
        <v>9102775560</v>
      </c>
      <c r="E142" s="18" t="s">
        <v>740</v>
      </c>
      <c r="F142" s="12" t="s">
        <v>741</v>
      </c>
      <c r="G142" s="13">
        <v>1</v>
      </c>
      <c r="H142" s="13">
        <v>1</v>
      </c>
      <c r="I142" s="13">
        <v>1</v>
      </c>
      <c r="J142" s="13">
        <v>1</v>
      </c>
      <c r="K142" s="13">
        <v>1</v>
      </c>
      <c r="L142" s="13">
        <v>1</v>
      </c>
      <c r="M142" s="13">
        <v>1</v>
      </c>
      <c r="N142" s="13">
        <v>1</v>
      </c>
      <c r="O142" s="14">
        <v>1</v>
      </c>
      <c r="P142" s="14">
        <v>1</v>
      </c>
      <c r="Q142" s="13">
        <v>1</v>
      </c>
      <c r="R142" s="13">
        <v>1</v>
      </c>
      <c r="S142" s="13">
        <v>1</v>
      </c>
      <c r="T142" s="13">
        <v>1</v>
      </c>
      <c r="U142" s="13">
        <v>1</v>
      </c>
      <c r="V142" s="13">
        <v>1</v>
      </c>
      <c r="W142" s="13">
        <v>1</v>
      </c>
      <c r="X142" s="13">
        <v>1</v>
      </c>
      <c r="Y142" s="13">
        <v>1</v>
      </c>
      <c r="Z142" s="21">
        <v>1</v>
      </c>
      <c r="AA142" s="13">
        <v>1</v>
      </c>
      <c r="AB142" s="13">
        <v>1</v>
      </c>
      <c r="AC142" s="13">
        <v>1</v>
      </c>
      <c r="AD142" s="22">
        <v>1</v>
      </c>
      <c r="AE142" s="23">
        <v>1</v>
      </c>
      <c r="AF142" s="24">
        <v>1</v>
      </c>
      <c r="AG142" s="17">
        <v>1</v>
      </c>
      <c r="AH142" s="17">
        <v>1</v>
      </c>
      <c r="AI142" s="17">
        <v>1</v>
      </c>
      <c r="AJ142" s="17">
        <v>1</v>
      </c>
    </row>
    <row r="143" spans="1:36" ht="14.4" x14ac:dyDescent="0.3">
      <c r="A143" s="8" t="s">
        <v>742</v>
      </c>
      <c r="B143" s="18" t="s">
        <v>743</v>
      </c>
      <c r="C143" s="19" t="s">
        <v>744</v>
      </c>
      <c r="D143" s="20">
        <v>7276990357</v>
      </c>
      <c r="E143" s="18" t="s">
        <v>745</v>
      </c>
      <c r="F143" s="12" t="s">
        <v>746</v>
      </c>
      <c r="G143" s="13">
        <v>1</v>
      </c>
      <c r="H143" s="13">
        <v>1</v>
      </c>
      <c r="I143" s="13">
        <v>1</v>
      </c>
      <c r="J143" s="13">
        <v>1</v>
      </c>
      <c r="K143" s="13">
        <v>1</v>
      </c>
      <c r="L143" s="13">
        <v>1</v>
      </c>
      <c r="M143" s="13">
        <v>1</v>
      </c>
      <c r="N143" s="13">
        <v>1</v>
      </c>
      <c r="O143" s="14">
        <v>1</v>
      </c>
      <c r="P143" s="14">
        <v>1</v>
      </c>
      <c r="Q143" s="13">
        <v>1</v>
      </c>
      <c r="R143" s="13">
        <v>1</v>
      </c>
      <c r="S143" s="13">
        <v>1</v>
      </c>
      <c r="T143" s="13">
        <v>1</v>
      </c>
      <c r="U143" s="13">
        <v>1</v>
      </c>
      <c r="V143" s="13">
        <v>1</v>
      </c>
      <c r="W143" s="13">
        <v>1</v>
      </c>
      <c r="X143" s="13">
        <v>1</v>
      </c>
      <c r="Y143" s="13">
        <v>1</v>
      </c>
      <c r="Z143" s="21">
        <v>1</v>
      </c>
      <c r="AA143" s="13">
        <v>1</v>
      </c>
      <c r="AB143" s="13">
        <v>1</v>
      </c>
      <c r="AC143" s="13">
        <v>1</v>
      </c>
      <c r="AD143" s="22">
        <v>1</v>
      </c>
      <c r="AE143" s="23">
        <v>1</v>
      </c>
      <c r="AF143" s="24">
        <v>0</v>
      </c>
      <c r="AG143" s="17">
        <v>1</v>
      </c>
      <c r="AH143" s="17">
        <v>0</v>
      </c>
      <c r="AI143" s="17">
        <v>1</v>
      </c>
      <c r="AJ143" s="17">
        <v>0</v>
      </c>
    </row>
    <row r="144" spans="1:36" ht="14.4" x14ac:dyDescent="0.3">
      <c r="A144" s="8" t="s">
        <v>747</v>
      </c>
      <c r="B144" s="18" t="s">
        <v>748</v>
      </c>
      <c r="C144" s="19" t="s">
        <v>749</v>
      </c>
      <c r="D144" s="42">
        <v>9158053879</v>
      </c>
      <c r="E144" s="18" t="s">
        <v>750</v>
      </c>
      <c r="F144" s="12" t="s">
        <v>751</v>
      </c>
      <c r="G144" s="13">
        <v>1</v>
      </c>
      <c r="H144" s="13">
        <v>1</v>
      </c>
      <c r="I144" s="13">
        <v>1</v>
      </c>
      <c r="J144" s="13">
        <v>1</v>
      </c>
      <c r="K144" s="13">
        <v>1</v>
      </c>
      <c r="L144" s="13">
        <v>1</v>
      </c>
      <c r="M144" s="13">
        <v>1</v>
      </c>
      <c r="N144" s="13">
        <v>1</v>
      </c>
      <c r="O144" s="14">
        <v>1</v>
      </c>
      <c r="P144" s="14">
        <v>1</v>
      </c>
      <c r="Q144" s="13">
        <v>1</v>
      </c>
      <c r="R144" s="13">
        <v>1</v>
      </c>
      <c r="S144" s="13">
        <v>1</v>
      </c>
      <c r="T144" s="13">
        <v>1</v>
      </c>
      <c r="U144" s="13">
        <v>1</v>
      </c>
      <c r="V144" s="13">
        <v>1</v>
      </c>
      <c r="W144" s="13">
        <v>1</v>
      </c>
      <c r="X144" s="13">
        <v>1</v>
      </c>
      <c r="Y144" s="13">
        <v>1</v>
      </c>
      <c r="Z144" s="21">
        <v>1</v>
      </c>
      <c r="AA144" s="13">
        <v>1</v>
      </c>
      <c r="AB144" s="13">
        <v>1</v>
      </c>
      <c r="AC144" s="13">
        <v>1</v>
      </c>
      <c r="AD144" s="22">
        <v>1</v>
      </c>
      <c r="AE144" s="23">
        <v>1</v>
      </c>
      <c r="AF144" s="24">
        <v>1</v>
      </c>
      <c r="AG144" s="17">
        <v>1</v>
      </c>
      <c r="AH144" s="17">
        <v>1</v>
      </c>
      <c r="AI144" s="17">
        <v>1</v>
      </c>
      <c r="AJ144" s="17">
        <v>1</v>
      </c>
    </row>
    <row r="145" spans="1:36" ht="14.4" x14ac:dyDescent="0.3">
      <c r="A145" s="8" t="s">
        <v>752</v>
      </c>
      <c r="B145" s="9" t="s">
        <v>753</v>
      </c>
      <c r="C145" s="27" t="s">
        <v>754</v>
      </c>
      <c r="D145" s="11">
        <v>7537979019</v>
      </c>
      <c r="E145" s="43" t="s">
        <v>755</v>
      </c>
      <c r="F145" s="12" t="s">
        <v>756</v>
      </c>
      <c r="G145" s="13">
        <v>1</v>
      </c>
      <c r="H145" s="13">
        <v>1</v>
      </c>
      <c r="I145" s="13">
        <v>1</v>
      </c>
      <c r="J145" s="13">
        <v>1</v>
      </c>
      <c r="K145" s="13">
        <v>1</v>
      </c>
      <c r="L145" s="13">
        <v>1</v>
      </c>
      <c r="M145" s="13">
        <v>1</v>
      </c>
      <c r="N145" s="13">
        <v>1</v>
      </c>
      <c r="O145" s="14">
        <v>1</v>
      </c>
      <c r="P145" s="14">
        <v>1</v>
      </c>
      <c r="Q145" s="13">
        <v>1</v>
      </c>
      <c r="R145" s="13">
        <v>1</v>
      </c>
      <c r="S145" s="13">
        <v>1</v>
      </c>
      <c r="T145" s="13">
        <v>1</v>
      </c>
      <c r="U145" s="13">
        <v>1</v>
      </c>
      <c r="V145" s="13">
        <v>0</v>
      </c>
      <c r="W145" s="13">
        <v>1</v>
      </c>
      <c r="X145" s="13">
        <v>1</v>
      </c>
      <c r="Y145" s="13">
        <v>1</v>
      </c>
      <c r="Z145" s="21">
        <v>1</v>
      </c>
      <c r="AA145" s="13">
        <v>1</v>
      </c>
      <c r="AB145" s="13">
        <v>1</v>
      </c>
      <c r="AC145" s="13">
        <v>1</v>
      </c>
      <c r="AD145" s="22">
        <v>1</v>
      </c>
      <c r="AE145" s="23">
        <v>1</v>
      </c>
      <c r="AF145" s="24">
        <v>1</v>
      </c>
      <c r="AG145" s="17">
        <v>1</v>
      </c>
      <c r="AH145" s="17">
        <v>1</v>
      </c>
      <c r="AI145" s="17">
        <v>1</v>
      </c>
      <c r="AJ145" s="17">
        <v>0</v>
      </c>
    </row>
    <row r="146" spans="1:36" ht="14.4" x14ac:dyDescent="0.3">
      <c r="A146" s="8" t="s">
        <v>757</v>
      </c>
      <c r="B146" s="18" t="s">
        <v>758</v>
      </c>
      <c r="C146" s="19" t="s">
        <v>759</v>
      </c>
      <c r="D146" s="20">
        <v>7002148037</v>
      </c>
      <c r="E146" s="18" t="s">
        <v>760</v>
      </c>
      <c r="F146" s="12" t="s">
        <v>761</v>
      </c>
      <c r="G146" s="13">
        <v>1</v>
      </c>
      <c r="H146" s="13">
        <v>1</v>
      </c>
      <c r="I146" s="13">
        <v>1</v>
      </c>
      <c r="J146" s="13">
        <v>1</v>
      </c>
      <c r="K146" s="13">
        <v>1</v>
      </c>
      <c r="L146" s="13">
        <v>1</v>
      </c>
      <c r="M146" s="13">
        <v>1</v>
      </c>
      <c r="N146" s="13">
        <v>1</v>
      </c>
      <c r="O146" s="14">
        <v>1</v>
      </c>
      <c r="P146" s="14">
        <v>1</v>
      </c>
      <c r="Q146" s="13">
        <v>1</v>
      </c>
      <c r="R146" s="13">
        <v>1</v>
      </c>
      <c r="S146" s="13">
        <v>1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>
        <v>1</v>
      </c>
      <c r="Z146" s="21">
        <v>1</v>
      </c>
      <c r="AA146" s="13">
        <v>1</v>
      </c>
      <c r="AB146" s="13">
        <v>1</v>
      </c>
      <c r="AC146" s="13">
        <v>1</v>
      </c>
      <c r="AD146" s="22">
        <v>1</v>
      </c>
      <c r="AE146" s="23">
        <v>1</v>
      </c>
      <c r="AF146" s="24">
        <v>1</v>
      </c>
      <c r="AG146" s="17">
        <v>1</v>
      </c>
      <c r="AH146" s="17">
        <v>1</v>
      </c>
      <c r="AI146" s="17">
        <v>1</v>
      </c>
      <c r="AJ146" s="17">
        <v>1</v>
      </c>
    </row>
    <row r="147" spans="1:36" ht="14.4" x14ac:dyDescent="0.3">
      <c r="A147" s="8" t="s">
        <v>762</v>
      </c>
      <c r="B147" s="18" t="s">
        <v>763</v>
      </c>
      <c r="C147" s="19" t="s">
        <v>764</v>
      </c>
      <c r="D147" s="20">
        <v>9372428066</v>
      </c>
      <c r="E147" s="18" t="s">
        <v>765</v>
      </c>
      <c r="F147" s="12" t="s">
        <v>766</v>
      </c>
      <c r="G147" s="13">
        <v>1</v>
      </c>
      <c r="H147" s="13">
        <v>1</v>
      </c>
      <c r="I147" s="13">
        <v>1</v>
      </c>
      <c r="J147" s="13">
        <v>1</v>
      </c>
      <c r="K147" s="13">
        <v>1</v>
      </c>
      <c r="L147" s="13">
        <v>1</v>
      </c>
      <c r="M147" s="13">
        <v>1</v>
      </c>
      <c r="N147" s="13">
        <v>1</v>
      </c>
      <c r="O147" s="14">
        <v>1</v>
      </c>
      <c r="P147" s="14">
        <v>1</v>
      </c>
      <c r="Q147" s="13">
        <v>1</v>
      </c>
      <c r="R147" s="13">
        <v>1</v>
      </c>
      <c r="S147" s="13">
        <v>1</v>
      </c>
      <c r="T147" s="13">
        <v>1</v>
      </c>
      <c r="U147" s="13">
        <v>1</v>
      </c>
      <c r="V147" s="13">
        <v>1</v>
      </c>
      <c r="W147" s="13">
        <v>1</v>
      </c>
      <c r="X147" s="13">
        <v>1</v>
      </c>
      <c r="Y147" s="13">
        <v>1</v>
      </c>
      <c r="Z147" s="21">
        <v>1</v>
      </c>
      <c r="AA147" s="13">
        <v>1</v>
      </c>
      <c r="AB147" s="13">
        <v>1</v>
      </c>
      <c r="AC147" s="13">
        <v>1</v>
      </c>
      <c r="AD147" s="22">
        <v>1</v>
      </c>
      <c r="AE147" s="23">
        <v>1</v>
      </c>
      <c r="AF147" s="24">
        <v>1</v>
      </c>
      <c r="AG147" s="17">
        <v>1</v>
      </c>
      <c r="AH147" s="17">
        <v>1</v>
      </c>
      <c r="AI147" s="17">
        <v>1</v>
      </c>
      <c r="AJ147" s="17">
        <v>1</v>
      </c>
    </row>
    <row r="148" spans="1:36" ht="14.4" x14ac:dyDescent="0.3">
      <c r="A148" s="8" t="s">
        <v>767</v>
      </c>
      <c r="B148" s="18" t="s">
        <v>768</v>
      </c>
      <c r="C148" s="18" t="s">
        <v>769</v>
      </c>
      <c r="D148" s="20">
        <v>9350651108</v>
      </c>
      <c r="E148" s="18" t="s">
        <v>770</v>
      </c>
      <c r="F148" s="12" t="s">
        <v>771</v>
      </c>
      <c r="G148" s="13">
        <v>1</v>
      </c>
      <c r="H148" s="13">
        <v>1</v>
      </c>
      <c r="I148" s="13">
        <v>1</v>
      </c>
      <c r="J148" s="13">
        <v>1</v>
      </c>
      <c r="K148" s="13">
        <v>1</v>
      </c>
      <c r="L148" s="13">
        <v>1</v>
      </c>
      <c r="M148" s="13">
        <v>1</v>
      </c>
      <c r="N148" s="13">
        <v>1</v>
      </c>
      <c r="O148" s="14">
        <v>1</v>
      </c>
      <c r="P148" s="14">
        <v>1</v>
      </c>
      <c r="Q148" s="13">
        <v>1</v>
      </c>
      <c r="R148" s="13">
        <v>1</v>
      </c>
      <c r="S148" s="13">
        <v>1</v>
      </c>
      <c r="T148" s="13">
        <v>1</v>
      </c>
      <c r="U148" s="13">
        <v>1</v>
      </c>
      <c r="V148" s="13">
        <v>0</v>
      </c>
      <c r="W148" s="13">
        <v>1</v>
      </c>
      <c r="X148" s="13">
        <v>1</v>
      </c>
      <c r="Y148" s="13">
        <v>1</v>
      </c>
      <c r="Z148" s="21">
        <v>1</v>
      </c>
      <c r="AA148" s="13">
        <v>1</v>
      </c>
      <c r="AB148" s="13">
        <v>1</v>
      </c>
      <c r="AC148" s="13">
        <v>0</v>
      </c>
      <c r="AD148" s="22">
        <v>1</v>
      </c>
      <c r="AE148" s="23">
        <v>1</v>
      </c>
      <c r="AF148" s="24">
        <v>1</v>
      </c>
      <c r="AG148" s="17">
        <v>1</v>
      </c>
      <c r="AH148" s="17">
        <v>1</v>
      </c>
      <c r="AI148" s="17">
        <v>1</v>
      </c>
      <c r="AJ148" s="17">
        <v>1</v>
      </c>
    </row>
    <row r="149" spans="1:36" ht="14.4" x14ac:dyDescent="0.3">
      <c r="A149" s="8" t="s">
        <v>772</v>
      </c>
      <c r="B149" s="18" t="s">
        <v>773</v>
      </c>
      <c r="C149" s="19" t="s">
        <v>774</v>
      </c>
      <c r="D149" s="20">
        <v>9352496597</v>
      </c>
      <c r="E149" s="18" t="s">
        <v>775</v>
      </c>
      <c r="F149" s="12" t="s">
        <v>776</v>
      </c>
      <c r="G149" s="13">
        <v>1</v>
      </c>
      <c r="H149" s="13">
        <v>1</v>
      </c>
      <c r="I149" s="13">
        <v>1</v>
      </c>
      <c r="J149" s="13">
        <v>1</v>
      </c>
      <c r="K149" s="13">
        <v>1</v>
      </c>
      <c r="L149" s="13">
        <v>1</v>
      </c>
      <c r="M149" s="13">
        <v>1</v>
      </c>
      <c r="N149" s="13">
        <v>1</v>
      </c>
      <c r="O149" s="14">
        <v>1</v>
      </c>
      <c r="P149" s="14">
        <v>1</v>
      </c>
      <c r="Q149" s="13">
        <v>1</v>
      </c>
      <c r="R149" s="13">
        <v>1</v>
      </c>
      <c r="S149" s="13">
        <v>1</v>
      </c>
      <c r="T149" s="13">
        <v>1</v>
      </c>
      <c r="U149" s="13">
        <v>1</v>
      </c>
      <c r="V149" s="13">
        <v>1</v>
      </c>
      <c r="W149" s="13">
        <v>1</v>
      </c>
      <c r="X149" s="13">
        <v>1</v>
      </c>
      <c r="Y149" s="13">
        <v>1</v>
      </c>
      <c r="Z149" s="21">
        <v>1</v>
      </c>
      <c r="AA149" s="13">
        <v>1</v>
      </c>
      <c r="AB149" s="13">
        <v>1</v>
      </c>
      <c r="AC149" s="13">
        <v>1</v>
      </c>
      <c r="AD149" s="22">
        <v>1</v>
      </c>
      <c r="AE149" s="23">
        <v>1</v>
      </c>
      <c r="AF149" s="24">
        <v>1</v>
      </c>
      <c r="AG149" s="17">
        <v>1</v>
      </c>
      <c r="AH149" s="17">
        <v>1</v>
      </c>
      <c r="AI149" s="17">
        <v>1</v>
      </c>
      <c r="AJ149" s="17">
        <v>1</v>
      </c>
    </row>
    <row r="150" spans="1:36" ht="14.4" x14ac:dyDescent="0.3">
      <c r="A150" s="8" t="s">
        <v>777</v>
      </c>
      <c r="B150" s="18" t="s">
        <v>778</v>
      </c>
      <c r="C150" s="19" t="s">
        <v>779</v>
      </c>
      <c r="D150" s="20">
        <v>7972918506</v>
      </c>
      <c r="E150" s="18" t="s">
        <v>780</v>
      </c>
      <c r="F150" s="12" t="s">
        <v>781</v>
      </c>
      <c r="G150" s="13">
        <v>1</v>
      </c>
      <c r="H150" s="13">
        <v>1</v>
      </c>
      <c r="I150" s="13">
        <v>1</v>
      </c>
      <c r="J150" s="13">
        <v>1</v>
      </c>
      <c r="K150" s="13">
        <v>1</v>
      </c>
      <c r="L150" s="13">
        <v>1</v>
      </c>
      <c r="M150" s="13">
        <v>1</v>
      </c>
      <c r="N150" s="13">
        <v>1</v>
      </c>
      <c r="O150" s="14">
        <v>1</v>
      </c>
      <c r="P150" s="14">
        <v>1</v>
      </c>
      <c r="Q150" s="13">
        <v>1</v>
      </c>
      <c r="R150" s="13">
        <v>1</v>
      </c>
      <c r="S150" s="13">
        <v>1</v>
      </c>
      <c r="T150" s="13">
        <v>1</v>
      </c>
      <c r="U150" s="13">
        <v>1</v>
      </c>
      <c r="V150" s="13">
        <v>1</v>
      </c>
      <c r="W150" s="13">
        <v>1</v>
      </c>
      <c r="X150" s="13">
        <v>1</v>
      </c>
      <c r="Y150" s="13">
        <v>1</v>
      </c>
      <c r="Z150" s="21">
        <v>1</v>
      </c>
      <c r="AA150" s="13">
        <v>1</v>
      </c>
      <c r="AB150" s="13">
        <v>1</v>
      </c>
      <c r="AC150" s="13">
        <v>1</v>
      </c>
      <c r="AD150" s="22">
        <v>1</v>
      </c>
      <c r="AE150" s="23">
        <v>1</v>
      </c>
      <c r="AF150" s="24">
        <v>0</v>
      </c>
      <c r="AG150" s="17">
        <v>1</v>
      </c>
      <c r="AH150" s="17">
        <v>1</v>
      </c>
      <c r="AI150" s="17">
        <v>1</v>
      </c>
      <c r="AJ150" s="17">
        <v>1</v>
      </c>
    </row>
    <row r="151" spans="1:36" ht="14.4" x14ac:dyDescent="0.3">
      <c r="A151" s="8" t="s">
        <v>782</v>
      </c>
      <c r="B151" s="18" t="s">
        <v>783</v>
      </c>
      <c r="C151" s="19" t="s">
        <v>784</v>
      </c>
      <c r="D151" s="20">
        <v>8793635754</v>
      </c>
      <c r="E151" s="18" t="s">
        <v>785</v>
      </c>
      <c r="F151" s="12" t="s">
        <v>786</v>
      </c>
      <c r="G151" s="13">
        <v>1</v>
      </c>
      <c r="H151" s="13">
        <v>1</v>
      </c>
      <c r="I151" s="13">
        <v>1</v>
      </c>
      <c r="J151" s="13">
        <v>1</v>
      </c>
      <c r="K151" s="13">
        <v>1</v>
      </c>
      <c r="L151" s="13">
        <v>1</v>
      </c>
      <c r="M151" s="13">
        <v>1</v>
      </c>
      <c r="N151" s="13">
        <v>1</v>
      </c>
      <c r="O151" s="14">
        <v>1</v>
      </c>
      <c r="P151" s="14">
        <v>1</v>
      </c>
      <c r="Q151" s="13">
        <v>1</v>
      </c>
      <c r="R151" s="13">
        <v>1</v>
      </c>
      <c r="S151" s="13">
        <v>1</v>
      </c>
      <c r="T151" s="13">
        <v>1</v>
      </c>
      <c r="U151" s="13">
        <v>1</v>
      </c>
      <c r="V151" s="13">
        <v>1</v>
      </c>
      <c r="W151" s="13">
        <v>1</v>
      </c>
      <c r="X151" s="13">
        <v>1</v>
      </c>
      <c r="Y151" s="13">
        <v>1</v>
      </c>
      <c r="Z151" s="21">
        <v>1</v>
      </c>
      <c r="AA151" s="13">
        <v>1</v>
      </c>
      <c r="AB151" s="13">
        <v>1</v>
      </c>
      <c r="AC151" s="13">
        <v>1</v>
      </c>
      <c r="AD151" s="22">
        <v>1</v>
      </c>
      <c r="AE151" s="23">
        <v>1</v>
      </c>
      <c r="AF151" s="24">
        <v>0</v>
      </c>
      <c r="AG151" s="17">
        <v>1</v>
      </c>
      <c r="AH151" s="17">
        <v>1</v>
      </c>
      <c r="AI151" s="17">
        <v>1</v>
      </c>
      <c r="AJ151" s="17">
        <v>1</v>
      </c>
    </row>
    <row r="152" spans="1:36" ht="14.4" x14ac:dyDescent="0.3">
      <c r="A152" s="8" t="s">
        <v>787</v>
      </c>
      <c r="B152" s="9" t="s">
        <v>788</v>
      </c>
      <c r="C152" s="10" t="s">
        <v>789</v>
      </c>
      <c r="D152" s="11">
        <v>9390577569</v>
      </c>
      <c r="E152" s="9" t="s">
        <v>790</v>
      </c>
      <c r="F152" s="12" t="s">
        <v>791</v>
      </c>
      <c r="G152" s="13">
        <v>1</v>
      </c>
      <c r="H152" s="13">
        <v>1</v>
      </c>
      <c r="I152" s="13">
        <v>1</v>
      </c>
      <c r="J152" s="13">
        <v>1</v>
      </c>
      <c r="K152" s="13">
        <v>1</v>
      </c>
      <c r="L152" s="13">
        <v>1</v>
      </c>
      <c r="M152" s="13">
        <v>1</v>
      </c>
      <c r="N152" s="13">
        <v>1</v>
      </c>
      <c r="O152" s="14">
        <v>1</v>
      </c>
      <c r="P152" s="14">
        <v>1</v>
      </c>
      <c r="Q152" s="13">
        <v>1</v>
      </c>
      <c r="R152" s="13">
        <v>1</v>
      </c>
      <c r="S152" s="13">
        <v>1</v>
      </c>
      <c r="T152" s="13">
        <v>1</v>
      </c>
      <c r="U152" s="13">
        <v>1</v>
      </c>
      <c r="V152" s="13">
        <v>1</v>
      </c>
      <c r="W152" s="13">
        <v>1</v>
      </c>
      <c r="X152" s="13">
        <v>1</v>
      </c>
      <c r="Y152" s="13">
        <v>1</v>
      </c>
      <c r="Z152" s="21">
        <v>1</v>
      </c>
      <c r="AA152" s="13">
        <v>1</v>
      </c>
      <c r="AB152" s="13">
        <v>1</v>
      </c>
      <c r="AC152" s="13">
        <v>1</v>
      </c>
      <c r="AD152" s="22">
        <v>1</v>
      </c>
      <c r="AE152" s="23">
        <v>1</v>
      </c>
      <c r="AF152" s="24">
        <v>0</v>
      </c>
      <c r="AG152" s="17">
        <v>1</v>
      </c>
      <c r="AH152" s="17">
        <v>0</v>
      </c>
      <c r="AI152" s="17">
        <v>0</v>
      </c>
      <c r="AJ152" s="17">
        <v>0</v>
      </c>
    </row>
    <row r="153" spans="1:36" ht="14.4" x14ac:dyDescent="0.3">
      <c r="A153" s="8" t="s">
        <v>792</v>
      </c>
      <c r="B153" s="19" t="s">
        <v>793</v>
      </c>
      <c r="C153" s="19" t="s">
        <v>794</v>
      </c>
      <c r="D153" s="26">
        <v>9140932068</v>
      </c>
      <c r="E153" s="18" t="s">
        <v>795</v>
      </c>
      <c r="F153" s="12" t="s">
        <v>796</v>
      </c>
      <c r="G153" s="13">
        <v>1</v>
      </c>
      <c r="H153" s="13">
        <v>1</v>
      </c>
      <c r="I153" s="13">
        <v>1</v>
      </c>
      <c r="J153" s="13">
        <v>1</v>
      </c>
      <c r="K153" s="13">
        <v>1</v>
      </c>
      <c r="L153" s="13">
        <v>1</v>
      </c>
      <c r="M153" s="13">
        <v>1</v>
      </c>
      <c r="N153" s="13">
        <v>1</v>
      </c>
      <c r="O153" s="14">
        <v>1</v>
      </c>
      <c r="P153" s="14">
        <v>1</v>
      </c>
      <c r="Q153" s="13">
        <v>1</v>
      </c>
      <c r="R153" s="13">
        <v>1</v>
      </c>
      <c r="S153" s="13">
        <v>1</v>
      </c>
      <c r="T153" s="13">
        <v>1</v>
      </c>
      <c r="U153" s="13">
        <v>1</v>
      </c>
      <c r="V153" s="13">
        <v>1</v>
      </c>
      <c r="W153" s="13">
        <v>1</v>
      </c>
      <c r="X153" s="13">
        <v>1</v>
      </c>
      <c r="Y153" s="13">
        <v>1</v>
      </c>
      <c r="Z153" s="21">
        <v>1</v>
      </c>
      <c r="AA153" s="13">
        <v>1</v>
      </c>
      <c r="AB153" s="13">
        <v>1</v>
      </c>
      <c r="AC153" s="13">
        <v>1</v>
      </c>
      <c r="AD153" s="22">
        <v>1</v>
      </c>
      <c r="AE153" s="23">
        <v>1</v>
      </c>
      <c r="AF153" s="24">
        <v>0</v>
      </c>
      <c r="AG153" s="17">
        <v>1</v>
      </c>
      <c r="AH153" s="17">
        <v>1</v>
      </c>
      <c r="AI153" s="17">
        <v>1</v>
      </c>
      <c r="AJ153" s="17">
        <v>1</v>
      </c>
    </row>
    <row r="154" spans="1:36" ht="14.4" x14ac:dyDescent="0.3">
      <c r="A154" s="8" t="s">
        <v>797</v>
      </c>
      <c r="B154" s="18" t="s">
        <v>798</v>
      </c>
      <c r="C154" s="19" t="s">
        <v>799</v>
      </c>
      <c r="D154" s="20">
        <v>7639497672</v>
      </c>
      <c r="E154" s="18" t="s">
        <v>800</v>
      </c>
      <c r="F154" s="12" t="s">
        <v>801</v>
      </c>
      <c r="G154" s="13">
        <v>1</v>
      </c>
      <c r="H154" s="13">
        <v>1</v>
      </c>
      <c r="I154" s="13">
        <v>1</v>
      </c>
      <c r="J154" s="13">
        <v>1</v>
      </c>
      <c r="K154" s="13">
        <v>1</v>
      </c>
      <c r="L154" s="13">
        <v>1</v>
      </c>
      <c r="M154" s="13">
        <v>1</v>
      </c>
      <c r="N154" s="13">
        <v>1</v>
      </c>
      <c r="O154" s="14">
        <v>1</v>
      </c>
      <c r="P154" s="14">
        <v>1</v>
      </c>
      <c r="Q154" s="13">
        <v>1</v>
      </c>
      <c r="R154" s="13">
        <v>1</v>
      </c>
      <c r="S154" s="13">
        <v>1</v>
      </c>
      <c r="T154" s="13">
        <v>1</v>
      </c>
      <c r="U154" s="13">
        <v>1</v>
      </c>
      <c r="V154" s="13">
        <v>1</v>
      </c>
      <c r="W154" s="13">
        <v>1</v>
      </c>
      <c r="X154" s="13">
        <v>1</v>
      </c>
      <c r="Y154" s="13">
        <v>1</v>
      </c>
      <c r="Z154" s="21">
        <v>1</v>
      </c>
      <c r="AA154" s="13">
        <v>1</v>
      </c>
      <c r="AB154" s="13">
        <v>1</v>
      </c>
      <c r="AC154" s="13">
        <v>1</v>
      </c>
      <c r="AD154" s="22">
        <v>1</v>
      </c>
      <c r="AE154" s="23">
        <v>0</v>
      </c>
      <c r="AF154" s="24">
        <v>0</v>
      </c>
      <c r="AG154" s="17">
        <v>1</v>
      </c>
      <c r="AH154" s="17">
        <v>1</v>
      </c>
      <c r="AI154" s="17">
        <v>1</v>
      </c>
      <c r="AJ154" s="17">
        <v>1</v>
      </c>
    </row>
    <row r="155" spans="1:36" ht="14.4" x14ac:dyDescent="0.3">
      <c r="A155" s="8" t="s">
        <v>802</v>
      </c>
      <c r="B155" s="18" t="s">
        <v>803</v>
      </c>
      <c r="C155" s="18" t="s">
        <v>804</v>
      </c>
      <c r="D155" s="20">
        <v>6395038096</v>
      </c>
      <c r="E155" s="18" t="s">
        <v>805</v>
      </c>
      <c r="F155" s="12" t="s">
        <v>806</v>
      </c>
      <c r="G155" s="13">
        <v>1</v>
      </c>
      <c r="H155" s="13">
        <v>1</v>
      </c>
      <c r="I155" s="13">
        <v>1</v>
      </c>
      <c r="J155" s="13">
        <v>1</v>
      </c>
      <c r="K155" s="13">
        <v>1</v>
      </c>
      <c r="L155" s="13">
        <v>1</v>
      </c>
      <c r="M155" s="13">
        <v>1</v>
      </c>
      <c r="N155" s="13">
        <v>1</v>
      </c>
      <c r="O155" s="14">
        <v>1</v>
      </c>
      <c r="P155" s="14">
        <v>0</v>
      </c>
      <c r="Q155" s="13">
        <v>1</v>
      </c>
      <c r="R155" s="13">
        <v>1</v>
      </c>
      <c r="S155" s="13">
        <v>1</v>
      </c>
      <c r="T155" s="13">
        <v>1</v>
      </c>
      <c r="U155" s="13">
        <v>1</v>
      </c>
      <c r="V155" s="13">
        <v>1</v>
      </c>
      <c r="W155" s="13">
        <v>1</v>
      </c>
      <c r="X155" s="13">
        <v>1</v>
      </c>
      <c r="Y155" s="13">
        <v>0</v>
      </c>
      <c r="Z155" s="21">
        <v>1</v>
      </c>
      <c r="AA155" s="13">
        <v>1</v>
      </c>
      <c r="AB155" s="13">
        <v>1</v>
      </c>
      <c r="AC155" s="13">
        <v>1</v>
      </c>
      <c r="AD155" s="22">
        <v>1</v>
      </c>
      <c r="AE155" s="23">
        <v>0</v>
      </c>
      <c r="AF155" s="24">
        <v>0</v>
      </c>
      <c r="AG155" s="17">
        <v>1</v>
      </c>
      <c r="AH155" s="17">
        <v>1</v>
      </c>
      <c r="AI155" s="17">
        <v>1</v>
      </c>
      <c r="AJ155" s="17">
        <v>1</v>
      </c>
    </row>
    <row r="156" spans="1:36" ht="14.4" x14ac:dyDescent="0.3">
      <c r="A156" s="8" t="s">
        <v>807</v>
      </c>
      <c r="B156" s="18" t="s">
        <v>808</v>
      </c>
      <c r="C156" s="19" t="s">
        <v>809</v>
      </c>
      <c r="D156" s="20">
        <v>9534409685</v>
      </c>
      <c r="E156" s="18" t="s">
        <v>810</v>
      </c>
      <c r="F156" s="12" t="s">
        <v>811</v>
      </c>
      <c r="G156" s="13">
        <v>1</v>
      </c>
      <c r="H156" s="13">
        <v>1</v>
      </c>
      <c r="I156" s="13">
        <v>1</v>
      </c>
      <c r="J156" s="13">
        <v>1</v>
      </c>
      <c r="K156" s="13">
        <v>1</v>
      </c>
      <c r="L156" s="13">
        <v>1</v>
      </c>
      <c r="M156" s="13">
        <v>1</v>
      </c>
      <c r="N156" s="13">
        <v>1</v>
      </c>
      <c r="O156" s="14">
        <v>1</v>
      </c>
      <c r="P156" s="14">
        <v>1</v>
      </c>
      <c r="Q156" s="13">
        <v>1</v>
      </c>
      <c r="R156" s="13">
        <v>1</v>
      </c>
      <c r="S156" s="13">
        <v>1</v>
      </c>
      <c r="T156" s="13">
        <v>1</v>
      </c>
      <c r="U156" s="13">
        <v>1</v>
      </c>
      <c r="V156" s="13">
        <v>1</v>
      </c>
      <c r="W156" s="13">
        <v>1</v>
      </c>
      <c r="X156" s="13">
        <v>1</v>
      </c>
      <c r="Y156" s="13">
        <v>1</v>
      </c>
      <c r="Z156" s="21">
        <v>1</v>
      </c>
      <c r="AA156" s="13">
        <v>1</v>
      </c>
      <c r="AB156" s="13">
        <v>1</v>
      </c>
      <c r="AC156" s="13">
        <v>1</v>
      </c>
      <c r="AD156" s="22">
        <v>1</v>
      </c>
      <c r="AE156" s="23">
        <v>0</v>
      </c>
      <c r="AF156" s="24">
        <v>1</v>
      </c>
      <c r="AG156" s="17">
        <v>1</v>
      </c>
      <c r="AH156" s="17">
        <v>1</v>
      </c>
      <c r="AI156" s="17">
        <v>1</v>
      </c>
      <c r="AJ156" s="17">
        <v>1</v>
      </c>
    </row>
    <row r="157" spans="1:36" ht="14.4" x14ac:dyDescent="0.3">
      <c r="A157" s="8" t="s">
        <v>812</v>
      </c>
      <c r="B157" s="18" t="s">
        <v>813</v>
      </c>
      <c r="C157" s="19" t="s">
        <v>814</v>
      </c>
      <c r="D157" s="20">
        <v>7667940566</v>
      </c>
      <c r="E157" s="18" t="s">
        <v>815</v>
      </c>
      <c r="F157" s="12" t="s">
        <v>816</v>
      </c>
      <c r="G157" s="13">
        <v>1</v>
      </c>
      <c r="H157" s="13">
        <v>1</v>
      </c>
      <c r="I157" s="13">
        <v>1</v>
      </c>
      <c r="J157" s="13">
        <v>1</v>
      </c>
      <c r="K157" s="13">
        <v>1</v>
      </c>
      <c r="L157" s="13">
        <v>1</v>
      </c>
      <c r="M157" s="13">
        <v>1</v>
      </c>
      <c r="N157" s="13">
        <v>1</v>
      </c>
      <c r="O157" s="14">
        <v>1</v>
      </c>
      <c r="P157" s="14">
        <v>1</v>
      </c>
      <c r="Q157" s="13">
        <v>1</v>
      </c>
      <c r="R157" s="13">
        <v>1</v>
      </c>
      <c r="S157" s="13">
        <v>1</v>
      </c>
      <c r="T157" s="13">
        <v>1</v>
      </c>
      <c r="U157" s="13">
        <v>1</v>
      </c>
      <c r="V157" s="13">
        <v>1</v>
      </c>
      <c r="W157" s="13">
        <v>1</v>
      </c>
      <c r="X157" s="13">
        <v>1</v>
      </c>
      <c r="Y157" s="13">
        <v>0</v>
      </c>
      <c r="Z157" s="21">
        <v>1</v>
      </c>
      <c r="AA157" s="13">
        <v>1</v>
      </c>
      <c r="AB157" s="13">
        <v>1</v>
      </c>
      <c r="AC157" s="13">
        <v>1</v>
      </c>
      <c r="AD157" s="22">
        <v>1</v>
      </c>
      <c r="AE157" s="23">
        <v>1</v>
      </c>
      <c r="AF157" s="24">
        <v>1</v>
      </c>
      <c r="AG157" s="17">
        <v>0</v>
      </c>
      <c r="AH157" s="17">
        <v>0</v>
      </c>
      <c r="AI157" s="17">
        <v>1</v>
      </c>
      <c r="AJ157" s="17">
        <v>1</v>
      </c>
    </row>
    <row r="158" spans="1:36" ht="14.4" x14ac:dyDescent="0.3">
      <c r="A158" s="8" t="s">
        <v>817</v>
      </c>
      <c r="B158" s="9" t="s">
        <v>818</v>
      </c>
      <c r="C158" s="9" t="s">
        <v>819</v>
      </c>
      <c r="D158" s="44">
        <v>7066306755</v>
      </c>
      <c r="E158" s="9" t="s">
        <v>820</v>
      </c>
      <c r="F158" s="12" t="s">
        <v>821</v>
      </c>
      <c r="G158" s="13">
        <v>1</v>
      </c>
      <c r="H158" s="13">
        <v>1</v>
      </c>
      <c r="I158" s="13">
        <v>1</v>
      </c>
      <c r="J158" s="13">
        <v>1</v>
      </c>
      <c r="K158" s="13">
        <v>1</v>
      </c>
      <c r="L158" s="13">
        <v>1</v>
      </c>
      <c r="M158" s="13">
        <v>1</v>
      </c>
      <c r="N158" s="13">
        <v>1</v>
      </c>
      <c r="O158" s="14">
        <v>1</v>
      </c>
      <c r="P158" s="14">
        <v>1</v>
      </c>
      <c r="Q158" s="13">
        <v>1</v>
      </c>
      <c r="R158" s="13">
        <v>1</v>
      </c>
      <c r="S158" s="13">
        <v>1</v>
      </c>
      <c r="T158" s="13">
        <v>1</v>
      </c>
      <c r="U158" s="13">
        <v>1</v>
      </c>
      <c r="V158" s="13">
        <v>0</v>
      </c>
      <c r="W158" s="13">
        <v>1</v>
      </c>
      <c r="X158" s="13">
        <v>1</v>
      </c>
      <c r="Y158" s="13">
        <v>0</v>
      </c>
      <c r="Z158" s="21">
        <v>1</v>
      </c>
      <c r="AA158" s="13">
        <v>1</v>
      </c>
      <c r="AB158" s="13">
        <v>1</v>
      </c>
      <c r="AC158" s="13">
        <v>1</v>
      </c>
      <c r="AD158" s="22">
        <v>1</v>
      </c>
      <c r="AE158" s="23">
        <v>1</v>
      </c>
      <c r="AF158" s="24">
        <v>1</v>
      </c>
      <c r="AG158" s="17">
        <v>1</v>
      </c>
      <c r="AH158" s="17">
        <v>1</v>
      </c>
      <c r="AI158" s="17">
        <v>0</v>
      </c>
      <c r="AJ158" s="17">
        <v>0</v>
      </c>
    </row>
    <row r="159" spans="1:36" ht="14.4" x14ac:dyDescent="0.3">
      <c r="A159" s="8" t="s">
        <v>822</v>
      </c>
      <c r="B159" s="9" t="s">
        <v>823</v>
      </c>
      <c r="C159" s="10" t="s">
        <v>824</v>
      </c>
      <c r="D159" s="11">
        <v>8657095670</v>
      </c>
      <c r="E159" s="9" t="s">
        <v>825</v>
      </c>
      <c r="F159" s="12" t="s">
        <v>826</v>
      </c>
      <c r="G159" s="13">
        <v>1</v>
      </c>
      <c r="H159" s="13">
        <v>1</v>
      </c>
      <c r="I159" s="13">
        <v>0</v>
      </c>
      <c r="J159" s="13">
        <v>1</v>
      </c>
      <c r="K159" s="13">
        <v>0</v>
      </c>
      <c r="L159" s="13">
        <v>0</v>
      </c>
      <c r="M159" s="13">
        <v>1</v>
      </c>
      <c r="N159" s="13">
        <v>1</v>
      </c>
      <c r="O159" s="14">
        <v>1</v>
      </c>
      <c r="P159" s="14">
        <v>1</v>
      </c>
      <c r="Q159" s="13">
        <v>0</v>
      </c>
      <c r="R159" s="13">
        <v>1</v>
      </c>
      <c r="S159" s="13">
        <v>1</v>
      </c>
      <c r="T159" s="13">
        <v>1</v>
      </c>
      <c r="U159" s="13">
        <v>1</v>
      </c>
      <c r="V159" s="13">
        <v>1</v>
      </c>
      <c r="W159" s="13">
        <v>1</v>
      </c>
      <c r="X159" s="13">
        <v>0</v>
      </c>
      <c r="Y159" s="13">
        <v>0</v>
      </c>
      <c r="Z159" s="21">
        <v>0</v>
      </c>
      <c r="AA159" s="13">
        <v>0</v>
      </c>
      <c r="AB159" s="13">
        <v>0</v>
      </c>
      <c r="AC159" s="13">
        <v>0</v>
      </c>
      <c r="AD159" s="22">
        <v>0</v>
      </c>
      <c r="AE159" s="23">
        <v>0</v>
      </c>
      <c r="AF159" s="24">
        <v>0</v>
      </c>
      <c r="AG159" s="17">
        <v>1</v>
      </c>
      <c r="AH159" s="17">
        <v>0</v>
      </c>
      <c r="AI159" s="17">
        <v>0</v>
      </c>
      <c r="AJ159" s="17">
        <v>0</v>
      </c>
    </row>
    <row r="160" spans="1:36" ht="14.4" x14ac:dyDescent="0.3">
      <c r="A160" s="8" t="s">
        <v>827</v>
      </c>
      <c r="B160" s="9" t="s">
        <v>828</v>
      </c>
      <c r="C160" s="10" t="s">
        <v>829</v>
      </c>
      <c r="D160" s="11">
        <v>8434855291</v>
      </c>
      <c r="E160" s="9" t="s">
        <v>830</v>
      </c>
      <c r="F160" s="12" t="s">
        <v>831</v>
      </c>
      <c r="G160" s="13">
        <v>1</v>
      </c>
      <c r="H160" s="13">
        <v>1</v>
      </c>
      <c r="I160" s="13">
        <v>1</v>
      </c>
      <c r="J160" s="13">
        <v>1</v>
      </c>
      <c r="K160" s="13">
        <v>1</v>
      </c>
      <c r="L160" s="13">
        <v>0</v>
      </c>
      <c r="M160" s="13">
        <v>0</v>
      </c>
      <c r="N160" s="13">
        <v>1</v>
      </c>
      <c r="O160" s="14">
        <v>1</v>
      </c>
      <c r="P160" s="14">
        <v>1</v>
      </c>
      <c r="Q160" s="13">
        <v>1</v>
      </c>
      <c r="R160" s="13">
        <v>1</v>
      </c>
      <c r="S160" s="13">
        <v>1</v>
      </c>
      <c r="T160" s="13">
        <v>1</v>
      </c>
      <c r="U160" s="13">
        <v>1</v>
      </c>
      <c r="V160" s="13">
        <v>1</v>
      </c>
      <c r="W160" s="13">
        <v>1</v>
      </c>
      <c r="X160" s="13">
        <v>1</v>
      </c>
      <c r="Y160" s="13">
        <v>1</v>
      </c>
      <c r="Z160" s="21">
        <v>1</v>
      </c>
      <c r="AA160" s="13">
        <v>1</v>
      </c>
      <c r="AB160" s="13">
        <v>1</v>
      </c>
      <c r="AC160" s="13">
        <v>1</v>
      </c>
      <c r="AD160" s="22">
        <v>1</v>
      </c>
      <c r="AE160" s="23">
        <v>0</v>
      </c>
      <c r="AF160" s="24">
        <v>0</v>
      </c>
      <c r="AG160" s="17">
        <v>1</v>
      </c>
      <c r="AH160" s="17">
        <v>0</v>
      </c>
      <c r="AI160" s="17">
        <v>0</v>
      </c>
      <c r="AJ160" s="17">
        <v>0</v>
      </c>
    </row>
    <row r="161" spans="3:6" ht="13.2" x14ac:dyDescent="0.25">
      <c r="C161" s="45"/>
      <c r="E161" s="45"/>
      <c r="F161" s="45"/>
    </row>
    <row r="162" spans="3:6" ht="13.2" x14ac:dyDescent="0.25">
      <c r="C162" s="45"/>
      <c r="E162" s="45"/>
      <c r="F162" s="45"/>
    </row>
    <row r="163" spans="3:6" ht="13.2" x14ac:dyDescent="0.25">
      <c r="C163" s="45"/>
      <c r="E163" s="45"/>
      <c r="F163" s="45"/>
    </row>
    <row r="164" spans="3:6" ht="13.2" x14ac:dyDescent="0.25">
      <c r="C164" s="45"/>
      <c r="E164" s="45"/>
      <c r="F164" s="45"/>
    </row>
    <row r="165" spans="3:6" ht="13.2" x14ac:dyDescent="0.25">
      <c r="C165" s="45"/>
      <c r="E165" s="45"/>
      <c r="F165" s="45"/>
    </row>
    <row r="166" spans="3:6" ht="13.2" x14ac:dyDescent="0.25">
      <c r="C166" s="45"/>
      <c r="E166" s="45"/>
      <c r="F166" s="45"/>
    </row>
    <row r="167" spans="3:6" ht="13.2" x14ac:dyDescent="0.25">
      <c r="C167" s="45"/>
      <c r="E167" s="45"/>
      <c r="F167" s="45"/>
    </row>
    <row r="168" spans="3:6" ht="13.2" x14ac:dyDescent="0.25">
      <c r="C168" s="45"/>
      <c r="E168" s="45"/>
      <c r="F168" s="45"/>
    </row>
    <row r="169" spans="3:6" ht="13.2" x14ac:dyDescent="0.25">
      <c r="C169" s="45"/>
      <c r="E169" s="45"/>
      <c r="F169" s="45"/>
    </row>
    <row r="170" spans="3:6" ht="13.2" x14ac:dyDescent="0.25">
      <c r="C170" s="45"/>
      <c r="E170" s="45"/>
      <c r="F170" s="45"/>
    </row>
    <row r="171" spans="3:6" ht="13.2" x14ac:dyDescent="0.25">
      <c r="C171" s="45"/>
      <c r="E171" s="45"/>
      <c r="F171" s="45"/>
    </row>
    <row r="172" spans="3:6" ht="13.2" x14ac:dyDescent="0.25">
      <c r="C172" s="45"/>
      <c r="E172" s="45"/>
      <c r="F172" s="45"/>
    </row>
    <row r="173" spans="3:6" ht="13.2" x14ac:dyDescent="0.25">
      <c r="C173" s="45"/>
      <c r="E173" s="45"/>
      <c r="F173" s="45"/>
    </row>
    <row r="174" spans="3:6" ht="13.2" x14ac:dyDescent="0.25">
      <c r="C174" s="45"/>
      <c r="E174" s="45"/>
      <c r="F174" s="45"/>
    </row>
    <row r="175" spans="3:6" ht="13.2" x14ac:dyDescent="0.25">
      <c r="C175" s="45"/>
      <c r="E175" s="45"/>
      <c r="F175" s="45"/>
    </row>
    <row r="176" spans="3:6" ht="13.2" x14ac:dyDescent="0.25">
      <c r="C176" s="45"/>
      <c r="E176" s="45"/>
      <c r="F176" s="45"/>
    </row>
    <row r="177" spans="3:6" ht="13.2" x14ac:dyDescent="0.25">
      <c r="C177" s="45"/>
      <c r="E177" s="45"/>
      <c r="F177" s="45"/>
    </row>
    <row r="178" spans="3:6" ht="13.2" x14ac:dyDescent="0.25">
      <c r="C178" s="45"/>
      <c r="E178" s="45"/>
      <c r="F178" s="45"/>
    </row>
    <row r="179" spans="3:6" ht="13.2" x14ac:dyDescent="0.25">
      <c r="C179" s="45"/>
      <c r="E179" s="45"/>
      <c r="F179" s="45"/>
    </row>
    <row r="180" spans="3:6" ht="13.2" x14ac:dyDescent="0.25">
      <c r="C180" s="45"/>
      <c r="E180" s="45"/>
      <c r="F180" s="45"/>
    </row>
    <row r="181" spans="3:6" ht="13.2" x14ac:dyDescent="0.25">
      <c r="C181" s="45"/>
      <c r="E181" s="45"/>
      <c r="F181" s="45"/>
    </row>
    <row r="182" spans="3:6" ht="13.2" x14ac:dyDescent="0.25">
      <c r="C182" s="45"/>
      <c r="E182" s="45"/>
      <c r="F182" s="45"/>
    </row>
    <row r="183" spans="3:6" ht="13.2" x14ac:dyDescent="0.25">
      <c r="C183" s="45"/>
      <c r="E183" s="45"/>
      <c r="F183" s="45"/>
    </row>
    <row r="184" spans="3:6" ht="13.2" x14ac:dyDescent="0.25">
      <c r="C184" s="45"/>
      <c r="E184" s="45"/>
      <c r="F184" s="45"/>
    </row>
    <row r="185" spans="3:6" ht="13.2" x14ac:dyDescent="0.25">
      <c r="C185" s="45"/>
      <c r="E185" s="45"/>
      <c r="F185" s="45"/>
    </row>
    <row r="186" spans="3:6" ht="13.2" x14ac:dyDescent="0.25">
      <c r="C186" s="45"/>
      <c r="E186" s="45"/>
      <c r="F186" s="45"/>
    </row>
    <row r="187" spans="3:6" ht="13.2" x14ac:dyDescent="0.25">
      <c r="C187" s="45"/>
      <c r="E187" s="45"/>
      <c r="F187" s="45"/>
    </row>
    <row r="188" spans="3:6" ht="13.2" x14ac:dyDescent="0.25">
      <c r="C188" s="45"/>
      <c r="E188" s="45"/>
      <c r="F188" s="45"/>
    </row>
    <row r="189" spans="3:6" ht="13.2" x14ac:dyDescent="0.25">
      <c r="C189" s="45"/>
      <c r="E189" s="45"/>
      <c r="F189" s="45"/>
    </row>
    <row r="190" spans="3:6" ht="13.2" x14ac:dyDescent="0.25">
      <c r="C190" s="45"/>
      <c r="E190" s="45"/>
      <c r="F190" s="45"/>
    </row>
    <row r="191" spans="3:6" ht="13.2" x14ac:dyDescent="0.25">
      <c r="C191" s="45"/>
      <c r="E191" s="45"/>
      <c r="F191" s="45"/>
    </row>
    <row r="192" spans="3:6" ht="13.2" x14ac:dyDescent="0.25">
      <c r="C192" s="45"/>
      <c r="E192" s="45"/>
      <c r="F192" s="45"/>
    </row>
    <row r="193" spans="3:6" ht="13.2" x14ac:dyDescent="0.25">
      <c r="C193" s="45"/>
      <c r="E193" s="45"/>
      <c r="F193" s="45"/>
    </row>
    <row r="194" spans="3:6" ht="13.2" x14ac:dyDescent="0.25">
      <c r="C194" s="45"/>
      <c r="E194" s="45"/>
      <c r="F194" s="45"/>
    </row>
    <row r="195" spans="3:6" ht="13.2" x14ac:dyDescent="0.25">
      <c r="C195" s="45"/>
      <c r="E195" s="45"/>
      <c r="F195" s="45"/>
    </row>
    <row r="196" spans="3:6" ht="13.2" x14ac:dyDescent="0.25">
      <c r="C196" s="45"/>
      <c r="E196" s="45"/>
      <c r="F196" s="45"/>
    </row>
    <row r="197" spans="3:6" ht="13.2" x14ac:dyDescent="0.25">
      <c r="C197" s="45"/>
      <c r="E197" s="45"/>
      <c r="F197" s="45"/>
    </row>
    <row r="198" spans="3:6" ht="13.2" x14ac:dyDescent="0.25">
      <c r="C198" s="45"/>
      <c r="E198" s="45"/>
      <c r="F198" s="45"/>
    </row>
    <row r="199" spans="3:6" ht="13.2" x14ac:dyDescent="0.25">
      <c r="C199" s="45"/>
      <c r="E199" s="45"/>
      <c r="F199" s="45"/>
    </row>
    <row r="200" spans="3:6" ht="13.2" x14ac:dyDescent="0.25">
      <c r="C200" s="45"/>
      <c r="E200" s="45"/>
      <c r="F200" s="45"/>
    </row>
    <row r="201" spans="3:6" ht="13.2" x14ac:dyDescent="0.25">
      <c r="C201" s="45"/>
      <c r="E201" s="45"/>
      <c r="F201" s="45"/>
    </row>
    <row r="202" spans="3:6" ht="13.2" x14ac:dyDescent="0.25">
      <c r="C202" s="45"/>
      <c r="E202" s="45"/>
      <c r="F202" s="45"/>
    </row>
    <row r="203" spans="3:6" ht="13.2" x14ac:dyDescent="0.25">
      <c r="C203" s="45"/>
      <c r="E203" s="45"/>
      <c r="F203" s="45"/>
    </row>
    <row r="204" spans="3:6" ht="13.2" x14ac:dyDescent="0.25">
      <c r="C204" s="45"/>
      <c r="E204" s="45"/>
      <c r="F204" s="45"/>
    </row>
    <row r="205" spans="3:6" ht="13.2" x14ac:dyDescent="0.25">
      <c r="C205" s="45"/>
      <c r="E205" s="45"/>
      <c r="F205" s="45"/>
    </row>
    <row r="206" spans="3:6" ht="13.2" x14ac:dyDescent="0.25">
      <c r="C206" s="45"/>
      <c r="E206" s="45"/>
      <c r="F206" s="45"/>
    </row>
    <row r="207" spans="3:6" ht="13.2" x14ac:dyDescent="0.25">
      <c r="C207" s="45"/>
      <c r="E207" s="45"/>
      <c r="F207" s="45"/>
    </row>
    <row r="208" spans="3:6" ht="13.2" x14ac:dyDescent="0.25">
      <c r="C208" s="45"/>
      <c r="E208" s="45"/>
      <c r="F208" s="45"/>
    </row>
    <row r="209" spans="3:6" ht="13.2" x14ac:dyDescent="0.25">
      <c r="C209" s="45"/>
      <c r="E209" s="45"/>
      <c r="F209" s="45"/>
    </row>
    <row r="210" spans="3:6" ht="13.2" x14ac:dyDescent="0.25">
      <c r="C210" s="45"/>
      <c r="E210" s="45"/>
      <c r="F210" s="45"/>
    </row>
    <row r="211" spans="3:6" ht="13.2" x14ac:dyDescent="0.25">
      <c r="C211" s="45"/>
      <c r="E211" s="45"/>
      <c r="F211" s="45"/>
    </row>
    <row r="212" spans="3:6" ht="13.2" x14ac:dyDescent="0.25">
      <c r="C212" s="45"/>
      <c r="E212" s="45"/>
      <c r="F212" s="45"/>
    </row>
    <row r="213" spans="3:6" ht="13.2" x14ac:dyDescent="0.25">
      <c r="C213" s="45"/>
      <c r="E213" s="45"/>
      <c r="F213" s="45"/>
    </row>
    <row r="214" spans="3:6" ht="13.2" x14ac:dyDescent="0.25">
      <c r="C214" s="45"/>
      <c r="E214" s="45"/>
      <c r="F214" s="45"/>
    </row>
    <row r="215" spans="3:6" ht="13.2" x14ac:dyDescent="0.25">
      <c r="C215" s="45"/>
      <c r="E215" s="45"/>
      <c r="F215" s="45"/>
    </row>
    <row r="216" spans="3:6" ht="13.2" x14ac:dyDescent="0.25">
      <c r="C216" s="45"/>
      <c r="E216" s="45"/>
      <c r="F216" s="45"/>
    </row>
    <row r="217" spans="3:6" ht="13.2" x14ac:dyDescent="0.25">
      <c r="C217" s="45"/>
      <c r="E217" s="45"/>
      <c r="F217" s="45"/>
    </row>
    <row r="218" spans="3:6" ht="13.2" x14ac:dyDescent="0.25">
      <c r="C218" s="45"/>
      <c r="E218" s="45"/>
      <c r="F218" s="45"/>
    </row>
    <row r="219" spans="3:6" ht="13.2" x14ac:dyDescent="0.25">
      <c r="C219" s="45"/>
      <c r="E219" s="45"/>
      <c r="F219" s="45"/>
    </row>
    <row r="220" spans="3:6" ht="13.2" x14ac:dyDescent="0.25">
      <c r="C220" s="45"/>
      <c r="E220" s="45"/>
      <c r="F220" s="45"/>
    </row>
    <row r="221" spans="3:6" ht="13.2" x14ac:dyDescent="0.25">
      <c r="C221" s="45"/>
      <c r="E221" s="45"/>
      <c r="F221" s="45"/>
    </row>
    <row r="222" spans="3:6" ht="13.2" x14ac:dyDescent="0.25">
      <c r="C222" s="45"/>
      <c r="E222" s="45"/>
      <c r="F222" s="45"/>
    </row>
    <row r="223" spans="3:6" ht="13.2" x14ac:dyDescent="0.25">
      <c r="C223" s="45"/>
      <c r="E223" s="45"/>
      <c r="F223" s="45"/>
    </row>
    <row r="224" spans="3:6" ht="13.2" x14ac:dyDescent="0.25">
      <c r="C224" s="45"/>
      <c r="E224" s="45"/>
      <c r="F224" s="45"/>
    </row>
    <row r="225" spans="3:6" ht="13.2" x14ac:dyDescent="0.25">
      <c r="C225" s="45"/>
      <c r="E225" s="45"/>
      <c r="F225" s="45"/>
    </row>
    <row r="226" spans="3:6" ht="13.2" x14ac:dyDescent="0.25">
      <c r="C226" s="45"/>
      <c r="E226" s="45"/>
      <c r="F226" s="45"/>
    </row>
    <row r="227" spans="3:6" ht="13.2" x14ac:dyDescent="0.25">
      <c r="C227" s="45"/>
      <c r="E227" s="45"/>
      <c r="F227" s="45"/>
    </row>
    <row r="228" spans="3:6" ht="13.2" x14ac:dyDescent="0.25">
      <c r="C228" s="45"/>
      <c r="E228" s="45"/>
      <c r="F228" s="45"/>
    </row>
    <row r="229" spans="3:6" ht="13.2" x14ac:dyDescent="0.25">
      <c r="C229" s="45"/>
      <c r="E229" s="45"/>
      <c r="F229" s="45"/>
    </row>
    <row r="230" spans="3:6" ht="13.2" x14ac:dyDescent="0.25">
      <c r="C230" s="45"/>
      <c r="E230" s="45"/>
      <c r="F230" s="45"/>
    </row>
    <row r="231" spans="3:6" ht="13.2" x14ac:dyDescent="0.25">
      <c r="C231" s="45"/>
      <c r="E231" s="45"/>
      <c r="F231" s="45"/>
    </row>
    <row r="232" spans="3:6" ht="13.2" x14ac:dyDescent="0.25">
      <c r="C232" s="45"/>
      <c r="E232" s="45"/>
      <c r="F232" s="45"/>
    </row>
    <row r="233" spans="3:6" ht="13.2" x14ac:dyDescent="0.25">
      <c r="C233" s="45"/>
      <c r="E233" s="45"/>
      <c r="F233" s="45"/>
    </row>
    <row r="234" spans="3:6" ht="13.2" x14ac:dyDescent="0.25">
      <c r="C234" s="45"/>
      <c r="E234" s="45"/>
      <c r="F234" s="45"/>
    </row>
    <row r="235" spans="3:6" ht="13.2" x14ac:dyDescent="0.25">
      <c r="C235" s="45"/>
      <c r="E235" s="45"/>
      <c r="F235" s="45"/>
    </row>
    <row r="236" spans="3:6" ht="13.2" x14ac:dyDescent="0.25">
      <c r="C236" s="45"/>
      <c r="E236" s="45"/>
      <c r="F236" s="45"/>
    </row>
    <row r="237" spans="3:6" ht="13.2" x14ac:dyDescent="0.25">
      <c r="C237" s="45"/>
      <c r="E237" s="45"/>
      <c r="F237" s="45"/>
    </row>
    <row r="238" spans="3:6" ht="13.2" x14ac:dyDescent="0.25">
      <c r="C238" s="45"/>
      <c r="E238" s="45"/>
      <c r="F238" s="45"/>
    </row>
    <row r="239" spans="3:6" ht="13.2" x14ac:dyDescent="0.25">
      <c r="C239" s="45"/>
      <c r="E239" s="45"/>
      <c r="F239" s="45"/>
    </row>
    <row r="240" spans="3:6" ht="13.2" x14ac:dyDescent="0.25">
      <c r="C240" s="45"/>
      <c r="E240" s="45"/>
      <c r="F240" s="45"/>
    </row>
    <row r="241" spans="3:6" ht="13.2" x14ac:dyDescent="0.25">
      <c r="C241" s="45"/>
      <c r="E241" s="45"/>
      <c r="F241" s="45"/>
    </row>
    <row r="242" spans="3:6" ht="13.2" x14ac:dyDescent="0.25">
      <c r="C242" s="45"/>
      <c r="E242" s="45"/>
      <c r="F242" s="45"/>
    </row>
    <row r="243" spans="3:6" ht="13.2" x14ac:dyDescent="0.25">
      <c r="C243" s="45"/>
      <c r="E243" s="45"/>
      <c r="F243" s="45"/>
    </row>
    <row r="244" spans="3:6" ht="13.2" x14ac:dyDescent="0.25">
      <c r="C244" s="45"/>
      <c r="E244" s="45"/>
      <c r="F244" s="45"/>
    </row>
    <row r="245" spans="3:6" ht="13.2" x14ac:dyDescent="0.25">
      <c r="C245" s="45"/>
      <c r="E245" s="45"/>
      <c r="F245" s="45"/>
    </row>
    <row r="246" spans="3:6" ht="13.2" x14ac:dyDescent="0.25">
      <c r="C246" s="45"/>
      <c r="E246" s="45"/>
      <c r="F246" s="45"/>
    </row>
    <row r="247" spans="3:6" ht="13.2" x14ac:dyDescent="0.25">
      <c r="C247" s="45"/>
      <c r="E247" s="45"/>
      <c r="F247" s="45"/>
    </row>
    <row r="248" spans="3:6" ht="13.2" x14ac:dyDescent="0.25">
      <c r="C248" s="45"/>
      <c r="E248" s="45"/>
      <c r="F248" s="45"/>
    </row>
    <row r="249" spans="3:6" ht="13.2" x14ac:dyDescent="0.25">
      <c r="C249" s="45"/>
      <c r="E249" s="45"/>
      <c r="F249" s="45"/>
    </row>
    <row r="250" spans="3:6" ht="13.2" x14ac:dyDescent="0.25">
      <c r="C250" s="45"/>
      <c r="E250" s="45"/>
      <c r="F250" s="45"/>
    </row>
    <row r="251" spans="3:6" ht="13.2" x14ac:dyDescent="0.25">
      <c r="C251" s="45"/>
      <c r="E251" s="45"/>
      <c r="F251" s="45"/>
    </row>
    <row r="252" spans="3:6" ht="13.2" x14ac:dyDescent="0.25">
      <c r="C252" s="45"/>
      <c r="E252" s="45"/>
      <c r="F252" s="45"/>
    </row>
    <row r="253" spans="3:6" ht="13.2" x14ac:dyDescent="0.25">
      <c r="C253" s="45"/>
      <c r="E253" s="45"/>
      <c r="F253" s="45"/>
    </row>
    <row r="254" spans="3:6" ht="13.2" x14ac:dyDescent="0.25">
      <c r="C254" s="45"/>
      <c r="E254" s="45"/>
      <c r="F254" s="45"/>
    </row>
    <row r="255" spans="3:6" ht="13.2" x14ac:dyDescent="0.25">
      <c r="C255" s="45"/>
      <c r="E255" s="45"/>
      <c r="F255" s="45"/>
    </row>
    <row r="256" spans="3:6" ht="13.2" x14ac:dyDescent="0.25">
      <c r="C256" s="45"/>
      <c r="E256" s="45"/>
      <c r="F256" s="45"/>
    </row>
    <row r="257" spans="3:6" ht="13.2" x14ac:dyDescent="0.25">
      <c r="C257" s="45"/>
      <c r="E257" s="45"/>
      <c r="F257" s="45"/>
    </row>
    <row r="258" spans="3:6" ht="13.2" x14ac:dyDescent="0.25">
      <c r="C258" s="45"/>
      <c r="E258" s="45"/>
      <c r="F258" s="45"/>
    </row>
    <row r="259" spans="3:6" ht="13.2" x14ac:dyDescent="0.25">
      <c r="C259" s="45"/>
      <c r="E259" s="45"/>
      <c r="F259" s="45"/>
    </row>
    <row r="260" spans="3:6" ht="13.2" x14ac:dyDescent="0.25">
      <c r="C260" s="45"/>
      <c r="E260" s="45"/>
      <c r="F260" s="45"/>
    </row>
    <row r="261" spans="3:6" ht="13.2" x14ac:dyDescent="0.25">
      <c r="C261" s="45"/>
      <c r="E261" s="45"/>
      <c r="F261" s="45"/>
    </row>
    <row r="262" spans="3:6" ht="13.2" x14ac:dyDescent="0.25">
      <c r="C262" s="45"/>
      <c r="E262" s="45"/>
      <c r="F262" s="45"/>
    </row>
    <row r="263" spans="3:6" ht="13.2" x14ac:dyDescent="0.25">
      <c r="C263" s="45"/>
      <c r="E263" s="45"/>
      <c r="F263" s="45"/>
    </row>
    <row r="264" spans="3:6" ht="13.2" x14ac:dyDescent="0.25">
      <c r="C264" s="45"/>
      <c r="E264" s="45"/>
      <c r="F264" s="45"/>
    </row>
    <row r="265" spans="3:6" ht="13.2" x14ac:dyDescent="0.25">
      <c r="C265" s="45"/>
      <c r="E265" s="45"/>
      <c r="F265" s="45"/>
    </row>
    <row r="266" spans="3:6" ht="13.2" x14ac:dyDescent="0.25">
      <c r="C266" s="45"/>
      <c r="E266" s="45"/>
      <c r="F266" s="45"/>
    </row>
    <row r="267" spans="3:6" ht="13.2" x14ac:dyDescent="0.25">
      <c r="C267" s="45"/>
      <c r="E267" s="45"/>
      <c r="F267" s="45"/>
    </row>
    <row r="268" spans="3:6" ht="13.2" x14ac:dyDescent="0.25">
      <c r="C268" s="45"/>
      <c r="E268" s="45"/>
      <c r="F268" s="45"/>
    </row>
    <row r="269" spans="3:6" ht="13.2" x14ac:dyDescent="0.25">
      <c r="C269" s="45"/>
      <c r="E269" s="45"/>
      <c r="F269" s="45"/>
    </row>
    <row r="270" spans="3:6" ht="13.2" x14ac:dyDescent="0.25">
      <c r="C270" s="45"/>
      <c r="E270" s="45"/>
      <c r="F270" s="45"/>
    </row>
    <row r="271" spans="3:6" ht="13.2" x14ac:dyDescent="0.25">
      <c r="C271" s="45"/>
      <c r="E271" s="45"/>
      <c r="F271" s="45"/>
    </row>
    <row r="272" spans="3:6" ht="13.2" x14ac:dyDescent="0.25">
      <c r="C272" s="45"/>
      <c r="E272" s="45"/>
      <c r="F272" s="45"/>
    </row>
    <row r="273" spans="3:6" ht="13.2" x14ac:dyDescent="0.25">
      <c r="C273" s="45"/>
      <c r="E273" s="45"/>
      <c r="F273" s="45"/>
    </row>
    <row r="274" spans="3:6" ht="13.2" x14ac:dyDescent="0.25">
      <c r="C274" s="45"/>
      <c r="E274" s="45"/>
      <c r="F274" s="45"/>
    </row>
    <row r="275" spans="3:6" ht="13.2" x14ac:dyDescent="0.25">
      <c r="C275" s="45"/>
      <c r="E275" s="45"/>
      <c r="F275" s="45"/>
    </row>
    <row r="276" spans="3:6" ht="13.2" x14ac:dyDescent="0.25">
      <c r="C276" s="45"/>
      <c r="E276" s="45"/>
      <c r="F276" s="45"/>
    </row>
    <row r="277" spans="3:6" ht="13.2" x14ac:dyDescent="0.25">
      <c r="C277" s="45"/>
      <c r="E277" s="45"/>
      <c r="F277" s="45"/>
    </row>
    <row r="278" spans="3:6" ht="13.2" x14ac:dyDescent="0.25">
      <c r="C278" s="45"/>
      <c r="E278" s="45"/>
      <c r="F278" s="45"/>
    </row>
    <row r="279" spans="3:6" ht="13.2" x14ac:dyDescent="0.25">
      <c r="C279" s="45"/>
      <c r="E279" s="45"/>
      <c r="F279" s="45"/>
    </row>
    <row r="280" spans="3:6" ht="13.2" x14ac:dyDescent="0.25">
      <c r="C280" s="45"/>
      <c r="E280" s="45"/>
      <c r="F280" s="45"/>
    </row>
    <row r="281" spans="3:6" ht="13.2" x14ac:dyDescent="0.25">
      <c r="C281" s="45"/>
      <c r="E281" s="45"/>
      <c r="F281" s="45"/>
    </row>
    <row r="282" spans="3:6" ht="13.2" x14ac:dyDescent="0.25">
      <c r="C282" s="45"/>
      <c r="E282" s="45"/>
      <c r="F282" s="45"/>
    </row>
    <row r="283" spans="3:6" ht="13.2" x14ac:dyDescent="0.25">
      <c r="C283" s="45"/>
      <c r="E283" s="45"/>
      <c r="F283" s="45"/>
    </row>
    <row r="284" spans="3:6" ht="13.2" x14ac:dyDescent="0.25">
      <c r="C284" s="45"/>
      <c r="E284" s="45"/>
      <c r="F284" s="45"/>
    </row>
    <row r="285" spans="3:6" ht="13.2" x14ac:dyDescent="0.25">
      <c r="C285" s="45"/>
      <c r="E285" s="45"/>
      <c r="F285" s="45"/>
    </row>
    <row r="286" spans="3:6" ht="13.2" x14ac:dyDescent="0.25">
      <c r="C286" s="45"/>
      <c r="E286" s="45"/>
      <c r="F286" s="45"/>
    </row>
    <row r="287" spans="3:6" ht="13.2" x14ac:dyDescent="0.25">
      <c r="C287" s="45"/>
      <c r="E287" s="45"/>
      <c r="F287" s="45"/>
    </row>
    <row r="288" spans="3:6" ht="13.2" x14ac:dyDescent="0.25">
      <c r="C288" s="45"/>
      <c r="E288" s="45"/>
      <c r="F288" s="45"/>
    </row>
    <row r="289" spans="3:6" ht="13.2" x14ac:dyDescent="0.25">
      <c r="C289" s="45"/>
      <c r="E289" s="45"/>
      <c r="F289" s="45"/>
    </row>
    <row r="290" spans="3:6" ht="13.2" x14ac:dyDescent="0.25">
      <c r="C290" s="45"/>
      <c r="E290" s="45"/>
      <c r="F290" s="45"/>
    </row>
    <row r="291" spans="3:6" ht="13.2" x14ac:dyDescent="0.25">
      <c r="C291" s="45"/>
      <c r="E291" s="45"/>
      <c r="F291" s="45"/>
    </row>
    <row r="292" spans="3:6" ht="13.2" x14ac:dyDescent="0.25">
      <c r="C292" s="45"/>
      <c r="E292" s="45"/>
      <c r="F292" s="45"/>
    </row>
    <row r="293" spans="3:6" ht="13.2" x14ac:dyDescent="0.25">
      <c r="C293" s="45"/>
      <c r="E293" s="45"/>
      <c r="F293" s="45"/>
    </row>
    <row r="294" spans="3:6" ht="13.2" x14ac:dyDescent="0.25">
      <c r="C294" s="45"/>
      <c r="E294" s="45"/>
      <c r="F294" s="45"/>
    </row>
    <row r="295" spans="3:6" ht="13.2" x14ac:dyDescent="0.25">
      <c r="C295" s="45"/>
      <c r="E295" s="45"/>
      <c r="F295" s="45"/>
    </row>
    <row r="296" spans="3:6" ht="13.2" x14ac:dyDescent="0.25">
      <c r="C296" s="45"/>
      <c r="E296" s="45"/>
      <c r="F296" s="45"/>
    </row>
    <row r="297" spans="3:6" ht="13.2" x14ac:dyDescent="0.25">
      <c r="C297" s="45"/>
      <c r="E297" s="45"/>
      <c r="F297" s="45"/>
    </row>
    <row r="298" spans="3:6" ht="13.2" x14ac:dyDescent="0.25">
      <c r="C298" s="45"/>
      <c r="E298" s="45"/>
      <c r="F298" s="45"/>
    </row>
    <row r="299" spans="3:6" ht="13.2" x14ac:dyDescent="0.25">
      <c r="C299" s="45"/>
      <c r="E299" s="45"/>
      <c r="F299" s="45"/>
    </row>
    <row r="300" spans="3:6" ht="13.2" x14ac:dyDescent="0.25">
      <c r="C300" s="45"/>
      <c r="E300" s="45"/>
      <c r="F300" s="45"/>
    </row>
    <row r="301" spans="3:6" ht="13.2" x14ac:dyDescent="0.25">
      <c r="C301" s="45"/>
      <c r="E301" s="45"/>
      <c r="F301" s="45"/>
    </row>
    <row r="302" spans="3:6" ht="13.2" x14ac:dyDescent="0.25">
      <c r="C302" s="45"/>
      <c r="E302" s="45"/>
      <c r="F302" s="45"/>
    </row>
    <row r="303" spans="3:6" ht="13.2" x14ac:dyDescent="0.25">
      <c r="C303" s="45"/>
      <c r="E303" s="45"/>
      <c r="F303" s="45"/>
    </row>
    <row r="304" spans="3:6" ht="13.2" x14ac:dyDescent="0.25">
      <c r="C304" s="45"/>
      <c r="E304" s="45"/>
      <c r="F304" s="45"/>
    </row>
    <row r="305" spans="3:6" ht="13.2" x14ac:dyDescent="0.25">
      <c r="C305" s="45"/>
      <c r="E305" s="45"/>
      <c r="F305" s="45"/>
    </row>
    <row r="306" spans="3:6" ht="13.2" x14ac:dyDescent="0.25">
      <c r="C306" s="45"/>
      <c r="E306" s="45"/>
      <c r="F306" s="45"/>
    </row>
    <row r="307" spans="3:6" ht="13.2" x14ac:dyDescent="0.25">
      <c r="C307" s="45"/>
      <c r="E307" s="45"/>
      <c r="F307" s="45"/>
    </row>
    <row r="308" spans="3:6" ht="13.2" x14ac:dyDescent="0.25">
      <c r="C308" s="45"/>
      <c r="E308" s="45"/>
      <c r="F308" s="45"/>
    </row>
    <row r="309" spans="3:6" ht="13.2" x14ac:dyDescent="0.25">
      <c r="C309" s="45"/>
      <c r="E309" s="45"/>
      <c r="F309" s="45"/>
    </row>
    <row r="310" spans="3:6" ht="13.2" x14ac:dyDescent="0.25">
      <c r="C310" s="45"/>
      <c r="E310" s="45"/>
      <c r="F310" s="45"/>
    </row>
    <row r="311" spans="3:6" ht="13.2" x14ac:dyDescent="0.25">
      <c r="C311" s="45"/>
      <c r="E311" s="45"/>
      <c r="F311" s="45"/>
    </row>
    <row r="312" spans="3:6" ht="13.2" x14ac:dyDescent="0.25">
      <c r="C312" s="45"/>
      <c r="E312" s="45"/>
      <c r="F312" s="45"/>
    </row>
    <row r="313" spans="3:6" ht="13.2" x14ac:dyDescent="0.25">
      <c r="C313" s="45"/>
      <c r="E313" s="45"/>
      <c r="F313" s="45"/>
    </row>
    <row r="314" spans="3:6" ht="13.2" x14ac:dyDescent="0.25">
      <c r="C314" s="45"/>
      <c r="E314" s="45"/>
      <c r="F314" s="45"/>
    </row>
    <row r="315" spans="3:6" ht="13.2" x14ac:dyDescent="0.25">
      <c r="C315" s="45"/>
      <c r="E315" s="45"/>
      <c r="F315" s="45"/>
    </row>
    <row r="316" spans="3:6" ht="13.2" x14ac:dyDescent="0.25">
      <c r="C316" s="45"/>
      <c r="E316" s="45"/>
      <c r="F316" s="45"/>
    </row>
    <row r="317" spans="3:6" ht="13.2" x14ac:dyDescent="0.25">
      <c r="C317" s="45"/>
      <c r="E317" s="45"/>
      <c r="F317" s="45"/>
    </row>
    <row r="318" spans="3:6" ht="13.2" x14ac:dyDescent="0.25">
      <c r="C318" s="45"/>
      <c r="E318" s="45"/>
      <c r="F318" s="45"/>
    </row>
    <row r="319" spans="3:6" ht="13.2" x14ac:dyDescent="0.25">
      <c r="C319" s="45"/>
      <c r="E319" s="45"/>
      <c r="F319" s="45"/>
    </row>
    <row r="320" spans="3:6" ht="13.2" x14ac:dyDescent="0.25">
      <c r="C320" s="45"/>
      <c r="E320" s="45"/>
      <c r="F320" s="45"/>
    </row>
    <row r="321" spans="3:6" ht="13.2" x14ac:dyDescent="0.25">
      <c r="C321" s="45"/>
      <c r="E321" s="45"/>
      <c r="F321" s="45"/>
    </row>
    <row r="322" spans="3:6" ht="13.2" x14ac:dyDescent="0.25">
      <c r="C322" s="45"/>
      <c r="E322" s="45"/>
      <c r="F322" s="45"/>
    </row>
    <row r="323" spans="3:6" ht="13.2" x14ac:dyDescent="0.25">
      <c r="C323" s="45"/>
      <c r="E323" s="45"/>
      <c r="F323" s="45"/>
    </row>
    <row r="324" spans="3:6" ht="13.2" x14ac:dyDescent="0.25">
      <c r="C324" s="45"/>
      <c r="E324" s="45"/>
      <c r="F324" s="45"/>
    </row>
    <row r="325" spans="3:6" ht="13.2" x14ac:dyDescent="0.25">
      <c r="C325" s="45"/>
      <c r="E325" s="45"/>
      <c r="F325" s="45"/>
    </row>
    <row r="326" spans="3:6" ht="13.2" x14ac:dyDescent="0.25">
      <c r="C326" s="45"/>
      <c r="E326" s="45"/>
      <c r="F326" s="45"/>
    </row>
    <row r="327" spans="3:6" ht="13.2" x14ac:dyDescent="0.25">
      <c r="C327" s="45"/>
      <c r="E327" s="45"/>
      <c r="F327" s="45"/>
    </row>
    <row r="328" spans="3:6" ht="13.2" x14ac:dyDescent="0.25">
      <c r="C328" s="45"/>
      <c r="E328" s="45"/>
      <c r="F328" s="45"/>
    </row>
    <row r="329" spans="3:6" ht="13.2" x14ac:dyDescent="0.25">
      <c r="C329" s="45"/>
      <c r="E329" s="45"/>
      <c r="F329" s="45"/>
    </row>
    <row r="330" spans="3:6" ht="13.2" x14ac:dyDescent="0.25">
      <c r="C330" s="45"/>
      <c r="E330" s="45"/>
      <c r="F330" s="45"/>
    </row>
    <row r="331" spans="3:6" ht="13.2" x14ac:dyDescent="0.25">
      <c r="C331" s="45"/>
      <c r="E331" s="45"/>
      <c r="F331" s="45"/>
    </row>
    <row r="332" spans="3:6" ht="13.2" x14ac:dyDescent="0.25">
      <c r="C332" s="45"/>
      <c r="E332" s="45"/>
      <c r="F332" s="45"/>
    </row>
    <row r="333" spans="3:6" ht="13.2" x14ac:dyDescent="0.25">
      <c r="C333" s="45"/>
      <c r="E333" s="45"/>
      <c r="F333" s="45"/>
    </row>
    <row r="334" spans="3:6" ht="13.2" x14ac:dyDescent="0.25">
      <c r="C334" s="45"/>
      <c r="E334" s="45"/>
      <c r="F334" s="45"/>
    </row>
    <row r="335" spans="3:6" ht="13.2" x14ac:dyDescent="0.25">
      <c r="C335" s="45"/>
      <c r="E335" s="45"/>
      <c r="F335" s="45"/>
    </row>
    <row r="336" spans="3:6" ht="13.2" x14ac:dyDescent="0.25">
      <c r="C336" s="45"/>
      <c r="E336" s="45"/>
      <c r="F336" s="45"/>
    </row>
    <row r="337" spans="3:6" ht="13.2" x14ac:dyDescent="0.25">
      <c r="C337" s="45"/>
      <c r="E337" s="45"/>
      <c r="F337" s="45"/>
    </row>
    <row r="338" spans="3:6" ht="13.2" x14ac:dyDescent="0.25">
      <c r="C338" s="45"/>
      <c r="E338" s="45"/>
      <c r="F338" s="45"/>
    </row>
    <row r="339" spans="3:6" ht="13.2" x14ac:dyDescent="0.25">
      <c r="C339" s="45"/>
      <c r="E339" s="45"/>
      <c r="F339" s="45"/>
    </row>
    <row r="340" spans="3:6" ht="13.2" x14ac:dyDescent="0.25">
      <c r="C340" s="45"/>
      <c r="E340" s="45"/>
      <c r="F340" s="45"/>
    </row>
    <row r="341" spans="3:6" ht="13.2" x14ac:dyDescent="0.25">
      <c r="C341" s="45"/>
      <c r="E341" s="45"/>
      <c r="F341" s="45"/>
    </row>
    <row r="342" spans="3:6" ht="13.2" x14ac:dyDescent="0.25">
      <c r="C342" s="45"/>
      <c r="E342" s="45"/>
      <c r="F342" s="45"/>
    </row>
    <row r="343" spans="3:6" ht="13.2" x14ac:dyDescent="0.25">
      <c r="C343" s="45"/>
      <c r="E343" s="45"/>
      <c r="F343" s="45"/>
    </row>
    <row r="344" spans="3:6" ht="13.2" x14ac:dyDescent="0.25">
      <c r="C344" s="45"/>
      <c r="E344" s="45"/>
      <c r="F344" s="45"/>
    </row>
    <row r="345" spans="3:6" ht="13.2" x14ac:dyDescent="0.25">
      <c r="C345" s="45"/>
      <c r="E345" s="45"/>
      <c r="F345" s="45"/>
    </row>
    <row r="346" spans="3:6" ht="13.2" x14ac:dyDescent="0.25">
      <c r="C346" s="45"/>
      <c r="E346" s="45"/>
      <c r="F346" s="45"/>
    </row>
    <row r="347" spans="3:6" ht="13.2" x14ac:dyDescent="0.25">
      <c r="C347" s="45"/>
      <c r="E347" s="45"/>
      <c r="F347" s="45"/>
    </row>
    <row r="348" spans="3:6" ht="13.2" x14ac:dyDescent="0.25">
      <c r="C348" s="45"/>
      <c r="E348" s="45"/>
      <c r="F348" s="45"/>
    </row>
    <row r="349" spans="3:6" ht="13.2" x14ac:dyDescent="0.25">
      <c r="C349" s="45"/>
      <c r="E349" s="45"/>
      <c r="F349" s="45"/>
    </row>
    <row r="350" spans="3:6" ht="13.2" x14ac:dyDescent="0.25">
      <c r="C350" s="45"/>
      <c r="E350" s="45"/>
      <c r="F350" s="45"/>
    </row>
    <row r="351" spans="3:6" ht="13.2" x14ac:dyDescent="0.25">
      <c r="C351" s="45"/>
      <c r="E351" s="45"/>
      <c r="F351" s="45"/>
    </row>
    <row r="352" spans="3:6" ht="13.2" x14ac:dyDescent="0.25">
      <c r="C352" s="45"/>
      <c r="E352" s="45"/>
      <c r="F352" s="45"/>
    </row>
    <row r="353" spans="3:6" ht="13.2" x14ac:dyDescent="0.25">
      <c r="C353" s="45"/>
      <c r="E353" s="45"/>
      <c r="F353" s="45"/>
    </row>
    <row r="354" spans="3:6" ht="13.2" x14ac:dyDescent="0.25">
      <c r="C354" s="45"/>
      <c r="E354" s="45"/>
      <c r="F354" s="45"/>
    </row>
    <row r="355" spans="3:6" ht="13.2" x14ac:dyDescent="0.25">
      <c r="C355" s="45"/>
      <c r="E355" s="45"/>
      <c r="F355" s="45"/>
    </row>
    <row r="356" spans="3:6" ht="13.2" x14ac:dyDescent="0.25">
      <c r="C356" s="45"/>
      <c r="E356" s="45"/>
      <c r="F356" s="45"/>
    </row>
    <row r="357" spans="3:6" ht="13.2" x14ac:dyDescent="0.25">
      <c r="C357" s="45"/>
      <c r="E357" s="45"/>
      <c r="F357" s="45"/>
    </row>
    <row r="358" spans="3:6" ht="13.2" x14ac:dyDescent="0.25">
      <c r="C358" s="45"/>
      <c r="E358" s="45"/>
      <c r="F358" s="45"/>
    </row>
    <row r="359" spans="3:6" ht="13.2" x14ac:dyDescent="0.25">
      <c r="C359" s="45"/>
      <c r="E359" s="45"/>
      <c r="F359" s="45"/>
    </row>
    <row r="360" spans="3:6" ht="13.2" x14ac:dyDescent="0.25">
      <c r="C360" s="45"/>
      <c r="E360" s="45"/>
      <c r="F360" s="45"/>
    </row>
    <row r="361" spans="3:6" ht="13.2" x14ac:dyDescent="0.25">
      <c r="C361" s="45"/>
      <c r="E361" s="45"/>
      <c r="F361" s="45"/>
    </row>
    <row r="362" spans="3:6" ht="13.2" x14ac:dyDescent="0.25">
      <c r="C362" s="45"/>
      <c r="E362" s="45"/>
      <c r="F362" s="45"/>
    </row>
    <row r="363" spans="3:6" ht="13.2" x14ac:dyDescent="0.25">
      <c r="C363" s="45"/>
      <c r="E363" s="45"/>
      <c r="F363" s="45"/>
    </row>
    <row r="364" spans="3:6" ht="13.2" x14ac:dyDescent="0.25">
      <c r="C364" s="45"/>
      <c r="E364" s="45"/>
      <c r="F364" s="45"/>
    </row>
    <row r="365" spans="3:6" ht="13.2" x14ac:dyDescent="0.25">
      <c r="C365" s="45"/>
      <c r="E365" s="45"/>
      <c r="F365" s="45"/>
    </row>
    <row r="366" spans="3:6" ht="13.2" x14ac:dyDescent="0.25">
      <c r="C366" s="45"/>
      <c r="E366" s="45"/>
      <c r="F366" s="45"/>
    </row>
    <row r="367" spans="3:6" ht="13.2" x14ac:dyDescent="0.25">
      <c r="C367" s="45"/>
      <c r="E367" s="45"/>
      <c r="F367" s="45"/>
    </row>
    <row r="368" spans="3:6" ht="13.2" x14ac:dyDescent="0.25">
      <c r="C368" s="45"/>
      <c r="E368" s="45"/>
      <c r="F368" s="45"/>
    </row>
    <row r="369" spans="3:6" ht="13.2" x14ac:dyDescent="0.25">
      <c r="C369" s="45"/>
      <c r="E369" s="45"/>
      <c r="F369" s="45"/>
    </row>
    <row r="370" spans="3:6" ht="13.2" x14ac:dyDescent="0.25">
      <c r="C370" s="45"/>
      <c r="E370" s="45"/>
      <c r="F370" s="45"/>
    </row>
    <row r="371" spans="3:6" ht="13.2" x14ac:dyDescent="0.25">
      <c r="C371" s="45"/>
      <c r="E371" s="45"/>
      <c r="F371" s="45"/>
    </row>
    <row r="372" spans="3:6" ht="13.2" x14ac:dyDescent="0.25">
      <c r="C372" s="45"/>
      <c r="E372" s="45"/>
      <c r="F372" s="45"/>
    </row>
    <row r="373" spans="3:6" ht="13.2" x14ac:dyDescent="0.25">
      <c r="C373" s="45"/>
      <c r="E373" s="45"/>
      <c r="F373" s="45"/>
    </row>
    <row r="374" spans="3:6" ht="13.2" x14ac:dyDescent="0.25">
      <c r="C374" s="45"/>
      <c r="E374" s="45"/>
      <c r="F374" s="45"/>
    </row>
    <row r="375" spans="3:6" ht="13.2" x14ac:dyDescent="0.25">
      <c r="C375" s="45"/>
      <c r="E375" s="45"/>
      <c r="F375" s="45"/>
    </row>
    <row r="376" spans="3:6" ht="13.2" x14ac:dyDescent="0.25">
      <c r="C376" s="45"/>
      <c r="E376" s="45"/>
      <c r="F376" s="45"/>
    </row>
    <row r="377" spans="3:6" ht="13.2" x14ac:dyDescent="0.25">
      <c r="C377" s="45"/>
      <c r="E377" s="45"/>
      <c r="F377" s="45"/>
    </row>
    <row r="378" spans="3:6" ht="13.2" x14ac:dyDescent="0.25">
      <c r="C378" s="45"/>
      <c r="E378" s="45"/>
      <c r="F378" s="45"/>
    </row>
    <row r="379" spans="3:6" ht="13.2" x14ac:dyDescent="0.25">
      <c r="C379" s="45"/>
      <c r="E379" s="45"/>
      <c r="F379" s="45"/>
    </row>
    <row r="380" spans="3:6" ht="13.2" x14ac:dyDescent="0.25">
      <c r="C380" s="45"/>
      <c r="E380" s="45"/>
      <c r="F380" s="45"/>
    </row>
    <row r="381" spans="3:6" ht="13.2" x14ac:dyDescent="0.25">
      <c r="C381" s="45"/>
      <c r="E381" s="45"/>
      <c r="F381" s="45"/>
    </row>
    <row r="382" spans="3:6" ht="13.2" x14ac:dyDescent="0.25">
      <c r="C382" s="45"/>
      <c r="E382" s="45"/>
      <c r="F382" s="45"/>
    </row>
    <row r="383" spans="3:6" ht="13.2" x14ac:dyDescent="0.25">
      <c r="C383" s="45"/>
      <c r="E383" s="45"/>
      <c r="F383" s="45"/>
    </row>
    <row r="384" spans="3:6" ht="13.2" x14ac:dyDescent="0.25">
      <c r="C384" s="45"/>
      <c r="E384" s="45"/>
      <c r="F384" s="45"/>
    </row>
    <row r="385" spans="3:6" ht="13.2" x14ac:dyDescent="0.25">
      <c r="C385" s="45"/>
      <c r="E385" s="45"/>
      <c r="F385" s="45"/>
    </row>
    <row r="386" spans="3:6" ht="13.2" x14ac:dyDescent="0.25">
      <c r="C386" s="45"/>
      <c r="E386" s="45"/>
      <c r="F386" s="45"/>
    </row>
    <row r="387" spans="3:6" ht="13.2" x14ac:dyDescent="0.25">
      <c r="C387" s="45"/>
      <c r="E387" s="45"/>
      <c r="F387" s="45"/>
    </row>
    <row r="388" spans="3:6" ht="13.2" x14ac:dyDescent="0.25">
      <c r="C388" s="45"/>
      <c r="E388" s="45"/>
      <c r="F388" s="45"/>
    </row>
    <row r="389" spans="3:6" ht="13.2" x14ac:dyDescent="0.25">
      <c r="C389" s="45"/>
      <c r="E389" s="45"/>
      <c r="F389" s="45"/>
    </row>
    <row r="390" spans="3:6" ht="13.2" x14ac:dyDescent="0.25">
      <c r="C390" s="45"/>
      <c r="E390" s="45"/>
      <c r="F390" s="45"/>
    </row>
    <row r="391" spans="3:6" ht="13.2" x14ac:dyDescent="0.25">
      <c r="C391" s="45"/>
      <c r="E391" s="45"/>
      <c r="F391" s="45"/>
    </row>
    <row r="392" spans="3:6" ht="13.2" x14ac:dyDescent="0.25">
      <c r="C392" s="45"/>
      <c r="E392" s="45"/>
      <c r="F392" s="45"/>
    </row>
    <row r="393" spans="3:6" ht="13.2" x14ac:dyDescent="0.25">
      <c r="C393" s="45"/>
      <c r="E393" s="45"/>
      <c r="F393" s="45"/>
    </row>
    <row r="394" spans="3:6" ht="13.2" x14ac:dyDescent="0.25">
      <c r="C394" s="45"/>
      <c r="E394" s="45"/>
      <c r="F394" s="45"/>
    </row>
    <row r="395" spans="3:6" ht="13.2" x14ac:dyDescent="0.25">
      <c r="C395" s="45"/>
      <c r="E395" s="45"/>
      <c r="F395" s="45"/>
    </row>
    <row r="396" spans="3:6" ht="13.2" x14ac:dyDescent="0.25">
      <c r="C396" s="45"/>
      <c r="E396" s="45"/>
      <c r="F396" s="45"/>
    </row>
    <row r="397" spans="3:6" ht="13.2" x14ac:dyDescent="0.25">
      <c r="C397" s="45"/>
      <c r="E397" s="45"/>
      <c r="F397" s="45"/>
    </row>
    <row r="398" spans="3:6" ht="13.2" x14ac:dyDescent="0.25">
      <c r="C398" s="45"/>
      <c r="E398" s="45"/>
      <c r="F398" s="45"/>
    </row>
    <row r="399" spans="3:6" ht="13.2" x14ac:dyDescent="0.25">
      <c r="C399" s="45"/>
      <c r="E399" s="45"/>
      <c r="F399" s="45"/>
    </row>
    <row r="400" spans="3:6" ht="13.2" x14ac:dyDescent="0.25">
      <c r="C400" s="45"/>
      <c r="E400" s="45"/>
      <c r="F400" s="45"/>
    </row>
    <row r="401" spans="3:6" ht="13.2" x14ac:dyDescent="0.25">
      <c r="C401" s="45"/>
      <c r="E401" s="45"/>
      <c r="F401" s="45"/>
    </row>
    <row r="402" spans="3:6" ht="13.2" x14ac:dyDescent="0.25">
      <c r="C402" s="45"/>
      <c r="E402" s="45"/>
      <c r="F402" s="45"/>
    </row>
    <row r="403" spans="3:6" ht="13.2" x14ac:dyDescent="0.25">
      <c r="C403" s="45"/>
      <c r="E403" s="45"/>
      <c r="F403" s="45"/>
    </row>
    <row r="404" spans="3:6" ht="13.2" x14ac:dyDescent="0.25">
      <c r="C404" s="45"/>
      <c r="E404" s="45"/>
      <c r="F404" s="45"/>
    </row>
    <row r="405" spans="3:6" ht="13.2" x14ac:dyDescent="0.25">
      <c r="C405" s="45"/>
      <c r="E405" s="45"/>
      <c r="F405" s="45"/>
    </row>
    <row r="406" spans="3:6" ht="13.2" x14ac:dyDescent="0.25">
      <c r="C406" s="45"/>
      <c r="E406" s="45"/>
      <c r="F406" s="45"/>
    </row>
    <row r="407" spans="3:6" ht="13.2" x14ac:dyDescent="0.25">
      <c r="C407" s="45"/>
      <c r="E407" s="45"/>
      <c r="F407" s="45"/>
    </row>
    <row r="408" spans="3:6" ht="13.2" x14ac:dyDescent="0.25">
      <c r="C408" s="45"/>
      <c r="E408" s="45"/>
      <c r="F408" s="45"/>
    </row>
    <row r="409" spans="3:6" ht="13.2" x14ac:dyDescent="0.25">
      <c r="C409" s="45"/>
      <c r="E409" s="45"/>
      <c r="F409" s="45"/>
    </row>
    <row r="410" spans="3:6" ht="13.2" x14ac:dyDescent="0.25">
      <c r="C410" s="45"/>
      <c r="E410" s="45"/>
      <c r="F410" s="45"/>
    </row>
    <row r="411" spans="3:6" ht="13.2" x14ac:dyDescent="0.25">
      <c r="C411" s="45"/>
      <c r="E411" s="45"/>
      <c r="F411" s="45"/>
    </row>
    <row r="412" spans="3:6" ht="13.2" x14ac:dyDescent="0.25">
      <c r="C412" s="45"/>
      <c r="E412" s="45"/>
      <c r="F412" s="45"/>
    </row>
    <row r="413" spans="3:6" ht="13.2" x14ac:dyDescent="0.25">
      <c r="C413" s="45"/>
      <c r="E413" s="45"/>
      <c r="F413" s="45"/>
    </row>
    <row r="414" spans="3:6" ht="13.2" x14ac:dyDescent="0.25">
      <c r="C414" s="45"/>
      <c r="E414" s="45"/>
      <c r="F414" s="45"/>
    </row>
    <row r="415" spans="3:6" ht="13.2" x14ac:dyDescent="0.25">
      <c r="C415" s="45"/>
      <c r="E415" s="45"/>
      <c r="F415" s="45"/>
    </row>
    <row r="416" spans="3:6" ht="13.2" x14ac:dyDescent="0.25">
      <c r="C416" s="45"/>
      <c r="E416" s="45"/>
      <c r="F416" s="45"/>
    </row>
    <row r="417" spans="3:6" ht="13.2" x14ac:dyDescent="0.25">
      <c r="C417" s="45"/>
      <c r="E417" s="45"/>
      <c r="F417" s="45"/>
    </row>
    <row r="418" spans="3:6" ht="13.2" x14ac:dyDescent="0.25">
      <c r="C418" s="45"/>
      <c r="E418" s="45"/>
      <c r="F418" s="45"/>
    </row>
    <row r="419" spans="3:6" ht="13.2" x14ac:dyDescent="0.25">
      <c r="C419" s="45"/>
      <c r="E419" s="45"/>
      <c r="F419" s="45"/>
    </row>
    <row r="420" spans="3:6" ht="13.2" x14ac:dyDescent="0.25">
      <c r="C420" s="45"/>
      <c r="E420" s="45"/>
      <c r="F420" s="45"/>
    </row>
    <row r="421" spans="3:6" ht="13.2" x14ac:dyDescent="0.25">
      <c r="C421" s="45"/>
      <c r="E421" s="45"/>
      <c r="F421" s="45"/>
    </row>
    <row r="422" spans="3:6" ht="13.2" x14ac:dyDescent="0.25">
      <c r="C422" s="45"/>
      <c r="E422" s="45"/>
      <c r="F422" s="45"/>
    </row>
    <row r="423" spans="3:6" ht="13.2" x14ac:dyDescent="0.25">
      <c r="C423" s="45"/>
      <c r="E423" s="45"/>
      <c r="F423" s="45"/>
    </row>
    <row r="424" spans="3:6" ht="13.2" x14ac:dyDescent="0.25">
      <c r="C424" s="45"/>
      <c r="E424" s="45"/>
      <c r="F424" s="45"/>
    </row>
    <row r="425" spans="3:6" ht="13.2" x14ac:dyDescent="0.25">
      <c r="C425" s="45"/>
      <c r="E425" s="45"/>
      <c r="F425" s="45"/>
    </row>
    <row r="426" spans="3:6" ht="13.2" x14ac:dyDescent="0.25">
      <c r="C426" s="45"/>
      <c r="E426" s="45"/>
      <c r="F426" s="45"/>
    </row>
    <row r="427" spans="3:6" ht="13.2" x14ac:dyDescent="0.25">
      <c r="C427" s="45"/>
      <c r="E427" s="45"/>
      <c r="F427" s="45"/>
    </row>
    <row r="428" spans="3:6" ht="13.2" x14ac:dyDescent="0.25">
      <c r="C428" s="45"/>
      <c r="E428" s="45"/>
      <c r="F428" s="45"/>
    </row>
    <row r="429" spans="3:6" ht="13.2" x14ac:dyDescent="0.25">
      <c r="C429" s="45"/>
      <c r="E429" s="45"/>
      <c r="F429" s="45"/>
    </row>
    <row r="430" spans="3:6" ht="13.2" x14ac:dyDescent="0.25">
      <c r="C430" s="45"/>
      <c r="E430" s="45"/>
      <c r="F430" s="45"/>
    </row>
    <row r="431" spans="3:6" ht="13.2" x14ac:dyDescent="0.25">
      <c r="C431" s="45"/>
      <c r="E431" s="45"/>
      <c r="F431" s="45"/>
    </row>
    <row r="432" spans="3:6" ht="13.2" x14ac:dyDescent="0.25">
      <c r="C432" s="45"/>
      <c r="E432" s="45"/>
      <c r="F432" s="45"/>
    </row>
    <row r="433" spans="3:6" ht="13.2" x14ac:dyDescent="0.25">
      <c r="C433" s="45"/>
      <c r="E433" s="45"/>
      <c r="F433" s="45"/>
    </row>
    <row r="434" spans="3:6" ht="13.2" x14ac:dyDescent="0.25">
      <c r="C434" s="45"/>
      <c r="E434" s="45"/>
      <c r="F434" s="45"/>
    </row>
    <row r="435" spans="3:6" ht="13.2" x14ac:dyDescent="0.25">
      <c r="C435" s="45"/>
      <c r="E435" s="45"/>
      <c r="F435" s="45"/>
    </row>
    <row r="436" spans="3:6" ht="13.2" x14ac:dyDescent="0.25">
      <c r="C436" s="45"/>
      <c r="E436" s="45"/>
      <c r="F436" s="45"/>
    </row>
    <row r="437" spans="3:6" ht="13.2" x14ac:dyDescent="0.25">
      <c r="C437" s="45"/>
      <c r="E437" s="45"/>
      <c r="F437" s="45"/>
    </row>
    <row r="438" spans="3:6" ht="13.2" x14ac:dyDescent="0.25">
      <c r="C438" s="45"/>
      <c r="E438" s="45"/>
      <c r="F438" s="45"/>
    </row>
    <row r="439" spans="3:6" ht="13.2" x14ac:dyDescent="0.25">
      <c r="C439" s="45"/>
      <c r="E439" s="45"/>
      <c r="F439" s="45"/>
    </row>
    <row r="440" spans="3:6" ht="13.2" x14ac:dyDescent="0.25">
      <c r="C440" s="45"/>
      <c r="E440" s="45"/>
      <c r="F440" s="45"/>
    </row>
    <row r="441" spans="3:6" ht="13.2" x14ac:dyDescent="0.25">
      <c r="C441" s="45"/>
      <c r="E441" s="45"/>
      <c r="F441" s="45"/>
    </row>
    <row r="442" spans="3:6" ht="13.2" x14ac:dyDescent="0.25">
      <c r="C442" s="45"/>
      <c r="E442" s="45"/>
      <c r="F442" s="45"/>
    </row>
    <row r="443" spans="3:6" ht="13.2" x14ac:dyDescent="0.25">
      <c r="C443" s="45"/>
      <c r="E443" s="45"/>
      <c r="F443" s="45"/>
    </row>
    <row r="444" spans="3:6" ht="13.2" x14ac:dyDescent="0.25">
      <c r="C444" s="45"/>
      <c r="E444" s="45"/>
      <c r="F444" s="45"/>
    </row>
    <row r="445" spans="3:6" ht="13.2" x14ac:dyDescent="0.25">
      <c r="C445" s="45"/>
      <c r="E445" s="45"/>
      <c r="F445" s="45"/>
    </row>
    <row r="446" spans="3:6" ht="13.2" x14ac:dyDescent="0.25">
      <c r="C446" s="45"/>
      <c r="E446" s="45"/>
      <c r="F446" s="45"/>
    </row>
    <row r="447" spans="3:6" ht="13.2" x14ac:dyDescent="0.25">
      <c r="C447" s="45"/>
      <c r="E447" s="45"/>
      <c r="F447" s="45"/>
    </row>
    <row r="448" spans="3:6" ht="13.2" x14ac:dyDescent="0.25">
      <c r="C448" s="45"/>
      <c r="E448" s="45"/>
      <c r="F448" s="45"/>
    </row>
    <row r="449" spans="3:6" ht="13.2" x14ac:dyDescent="0.25">
      <c r="C449" s="45"/>
      <c r="E449" s="45"/>
      <c r="F449" s="45"/>
    </row>
    <row r="450" spans="3:6" ht="13.2" x14ac:dyDescent="0.25">
      <c r="C450" s="45"/>
      <c r="E450" s="45"/>
      <c r="F450" s="45"/>
    </row>
    <row r="451" spans="3:6" ht="13.2" x14ac:dyDescent="0.25">
      <c r="C451" s="45"/>
      <c r="E451" s="45"/>
      <c r="F451" s="45"/>
    </row>
    <row r="452" spans="3:6" ht="13.2" x14ac:dyDescent="0.25">
      <c r="C452" s="45"/>
      <c r="E452" s="45"/>
      <c r="F452" s="45"/>
    </row>
    <row r="453" spans="3:6" ht="13.2" x14ac:dyDescent="0.25">
      <c r="C453" s="45"/>
      <c r="E453" s="45"/>
      <c r="F453" s="45"/>
    </row>
    <row r="454" spans="3:6" ht="13.2" x14ac:dyDescent="0.25">
      <c r="C454" s="45"/>
      <c r="E454" s="45"/>
      <c r="F454" s="45"/>
    </row>
    <row r="455" spans="3:6" ht="13.2" x14ac:dyDescent="0.25">
      <c r="C455" s="45"/>
      <c r="E455" s="45"/>
      <c r="F455" s="45"/>
    </row>
    <row r="456" spans="3:6" ht="13.2" x14ac:dyDescent="0.25">
      <c r="C456" s="45"/>
      <c r="E456" s="45"/>
      <c r="F456" s="45"/>
    </row>
    <row r="457" spans="3:6" ht="13.2" x14ac:dyDescent="0.25">
      <c r="C457" s="45"/>
      <c r="E457" s="45"/>
      <c r="F457" s="45"/>
    </row>
    <row r="458" spans="3:6" ht="13.2" x14ac:dyDescent="0.25">
      <c r="C458" s="45"/>
      <c r="E458" s="45"/>
      <c r="F458" s="45"/>
    </row>
    <row r="459" spans="3:6" ht="13.2" x14ac:dyDescent="0.25">
      <c r="C459" s="45"/>
      <c r="E459" s="45"/>
      <c r="F459" s="45"/>
    </row>
    <row r="460" spans="3:6" ht="13.2" x14ac:dyDescent="0.25">
      <c r="C460" s="45"/>
      <c r="E460" s="45"/>
      <c r="F460" s="45"/>
    </row>
    <row r="461" spans="3:6" ht="13.2" x14ac:dyDescent="0.25">
      <c r="C461" s="45"/>
      <c r="E461" s="45"/>
      <c r="F461" s="45"/>
    </row>
    <row r="462" spans="3:6" ht="13.2" x14ac:dyDescent="0.25">
      <c r="C462" s="45"/>
      <c r="E462" s="45"/>
      <c r="F462" s="45"/>
    </row>
    <row r="463" spans="3:6" ht="13.2" x14ac:dyDescent="0.25">
      <c r="C463" s="45"/>
      <c r="E463" s="45"/>
      <c r="F463" s="45"/>
    </row>
    <row r="464" spans="3:6" ht="13.2" x14ac:dyDescent="0.25">
      <c r="C464" s="45"/>
      <c r="E464" s="45"/>
      <c r="F464" s="45"/>
    </row>
    <row r="465" spans="3:6" ht="13.2" x14ac:dyDescent="0.25">
      <c r="C465" s="45"/>
      <c r="E465" s="45"/>
      <c r="F465" s="45"/>
    </row>
    <row r="466" spans="3:6" ht="13.2" x14ac:dyDescent="0.25">
      <c r="C466" s="45"/>
      <c r="E466" s="45"/>
      <c r="F466" s="45"/>
    </row>
    <row r="467" spans="3:6" ht="13.2" x14ac:dyDescent="0.25">
      <c r="C467" s="45"/>
      <c r="E467" s="45"/>
      <c r="F467" s="45"/>
    </row>
    <row r="468" spans="3:6" ht="13.2" x14ac:dyDescent="0.25">
      <c r="C468" s="45"/>
      <c r="E468" s="45"/>
      <c r="F468" s="45"/>
    </row>
    <row r="469" spans="3:6" ht="13.2" x14ac:dyDescent="0.25">
      <c r="C469" s="45"/>
      <c r="E469" s="45"/>
      <c r="F469" s="45"/>
    </row>
    <row r="470" spans="3:6" ht="13.2" x14ac:dyDescent="0.25">
      <c r="C470" s="45"/>
      <c r="E470" s="45"/>
      <c r="F470" s="45"/>
    </row>
    <row r="471" spans="3:6" ht="13.2" x14ac:dyDescent="0.25">
      <c r="C471" s="45"/>
      <c r="E471" s="45"/>
      <c r="F471" s="45"/>
    </row>
    <row r="472" spans="3:6" ht="13.2" x14ac:dyDescent="0.25">
      <c r="C472" s="45"/>
      <c r="E472" s="45"/>
      <c r="F472" s="45"/>
    </row>
    <row r="473" spans="3:6" ht="13.2" x14ac:dyDescent="0.25">
      <c r="C473" s="45"/>
      <c r="E473" s="45"/>
      <c r="F473" s="45"/>
    </row>
    <row r="474" spans="3:6" ht="13.2" x14ac:dyDescent="0.25">
      <c r="C474" s="45"/>
      <c r="E474" s="45"/>
      <c r="F474" s="45"/>
    </row>
    <row r="475" spans="3:6" ht="13.2" x14ac:dyDescent="0.25">
      <c r="C475" s="45"/>
      <c r="E475" s="45"/>
      <c r="F475" s="45"/>
    </row>
    <row r="476" spans="3:6" ht="13.2" x14ac:dyDescent="0.25">
      <c r="C476" s="45"/>
      <c r="E476" s="45"/>
      <c r="F476" s="45"/>
    </row>
    <row r="477" spans="3:6" ht="13.2" x14ac:dyDescent="0.25">
      <c r="C477" s="45"/>
      <c r="E477" s="45"/>
      <c r="F477" s="45"/>
    </row>
    <row r="478" spans="3:6" ht="13.2" x14ac:dyDescent="0.25">
      <c r="C478" s="45"/>
      <c r="E478" s="45"/>
      <c r="F478" s="45"/>
    </row>
    <row r="479" spans="3:6" ht="13.2" x14ac:dyDescent="0.25">
      <c r="C479" s="45"/>
      <c r="E479" s="45"/>
      <c r="F479" s="45"/>
    </row>
    <row r="480" spans="3:6" ht="13.2" x14ac:dyDescent="0.25">
      <c r="C480" s="45"/>
      <c r="E480" s="45"/>
      <c r="F480" s="45"/>
    </row>
    <row r="481" spans="3:6" ht="13.2" x14ac:dyDescent="0.25">
      <c r="C481" s="45"/>
      <c r="E481" s="45"/>
      <c r="F481" s="45"/>
    </row>
    <row r="482" spans="3:6" ht="13.2" x14ac:dyDescent="0.25">
      <c r="C482" s="45"/>
      <c r="E482" s="45"/>
      <c r="F482" s="45"/>
    </row>
    <row r="483" spans="3:6" ht="13.2" x14ac:dyDescent="0.25">
      <c r="C483" s="45"/>
      <c r="E483" s="45"/>
      <c r="F483" s="45"/>
    </row>
    <row r="484" spans="3:6" ht="13.2" x14ac:dyDescent="0.25">
      <c r="C484" s="45"/>
      <c r="E484" s="45"/>
      <c r="F484" s="45"/>
    </row>
    <row r="485" spans="3:6" ht="13.2" x14ac:dyDescent="0.25">
      <c r="C485" s="45"/>
      <c r="E485" s="45"/>
      <c r="F485" s="45"/>
    </row>
    <row r="486" spans="3:6" ht="13.2" x14ac:dyDescent="0.25">
      <c r="C486" s="45"/>
      <c r="E486" s="45"/>
      <c r="F486" s="45"/>
    </row>
    <row r="487" spans="3:6" ht="13.2" x14ac:dyDescent="0.25">
      <c r="C487" s="45"/>
      <c r="E487" s="45"/>
      <c r="F487" s="45"/>
    </row>
    <row r="488" spans="3:6" ht="13.2" x14ac:dyDescent="0.25">
      <c r="C488" s="45"/>
      <c r="E488" s="45"/>
      <c r="F488" s="45"/>
    </row>
    <row r="489" spans="3:6" ht="13.2" x14ac:dyDescent="0.25">
      <c r="C489" s="45"/>
      <c r="E489" s="45"/>
      <c r="F489" s="45"/>
    </row>
    <row r="490" spans="3:6" ht="13.2" x14ac:dyDescent="0.25">
      <c r="C490" s="45"/>
      <c r="E490" s="45"/>
      <c r="F490" s="45"/>
    </row>
    <row r="491" spans="3:6" ht="13.2" x14ac:dyDescent="0.25">
      <c r="C491" s="45"/>
      <c r="E491" s="45"/>
      <c r="F491" s="45"/>
    </row>
    <row r="492" spans="3:6" ht="13.2" x14ac:dyDescent="0.25">
      <c r="C492" s="45"/>
      <c r="E492" s="45"/>
      <c r="F492" s="45"/>
    </row>
    <row r="493" spans="3:6" ht="13.2" x14ac:dyDescent="0.25">
      <c r="C493" s="45"/>
      <c r="E493" s="45"/>
      <c r="F493" s="45"/>
    </row>
    <row r="494" spans="3:6" ht="13.2" x14ac:dyDescent="0.25">
      <c r="C494" s="45"/>
      <c r="E494" s="45"/>
      <c r="F494" s="45"/>
    </row>
    <row r="495" spans="3:6" ht="13.2" x14ac:dyDescent="0.25">
      <c r="C495" s="45"/>
      <c r="E495" s="45"/>
      <c r="F495" s="45"/>
    </row>
    <row r="496" spans="3:6" ht="13.2" x14ac:dyDescent="0.25">
      <c r="C496" s="45"/>
      <c r="E496" s="45"/>
      <c r="F496" s="45"/>
    </row>
    <row r="497" spans="3:6" ht="13.2" x14ac:dyDescent="0.25">
      <c r="C497" s="45"/>
      <c r="E497" s="45"/>
      <c r="F497" s="45"/>
    </row>
    <row r="498" spans="3:6" ht="13.2" x14ac:dyDescent="0.25">
      <c r="C498" s="45"/>
      <c r="E498" s="45"/>
      <c r="F498" s="45"/>
    </row>
    <row r="499" spans="3:6" ht="13.2" x14ac:dyDescent="0.25">
      <c r="C499" s="45"/>
      <c r="E499" s="45"/>
      <c r="F499" s="45"/>
    </row>
    <row r="500" spans="3:6" ht="13.2" x14ac:dyDescent="0.25">
      <c r="C500" s="45"/>
      <c r="E500" s="45"/>
      <c r="F500" s="45"/>
    </row>
    <row r="501" spans="3:6" ht="13.2" x14ac:dyDescent="0.25">
      <c r="C501" s="45"/>
      <c r="E501" s="45"/>
      <c r="F501" s="45"/>
    </row>
    <row r="502" spans="3:6" ht="13.2" x14ac:dyDescent="0.25">
      <c r="C502" s="45"/>
      <c r="E502" s="45"/>
      <c r="F502" s="45"/>
    </row>
    <row r="503" spans="3:6" ht="13.2" x14ac:dyDescent="0.25">
      <c r="C503" s="45"/>
      <c r="E503" s="45"/>
      <c r="F503" s="45"/>
    </row>
    <row r="504" spans="3:6" ht="13.2" x14ac:dyDescent="0.25">
      <c r="C504" s="45"/>
      <c r="E504" s="45"/>
      <c r="F504" s="45"/>
    </row>
    <row r="505" spans="3:6" ht="13.2" x14ac:dyDescent="0.25">
      <c r="C505" s="45"/>
      <c r="E505" s="45"/>
      <c r="F505" s="45"/>
    </row>
    <row r="506" spans="3:6" ht="13.2" x14ac:dyDescent="0.25">
      <c r="C506" s="45"/>
      <c r="E506" s="45"/>
      <c r="F506" s="45"/>
    </row>
    <row r="507" spans="3:6" ht="13.2" x14ac:dyDescent="0.25">
      <c r="C507" s="45"/>
      <c r="E507" s="45"/>
      <c r="F507" s="45"/>
    </row>
    <row r="508" spans="3:6" ht="13.2" x14ac:dyDescent="0.25">
      <c r="C508" s="45"/>
      <c r="E508" s="45"/>
      <c r="F508" s="45"/>
    </row>
    <row r="509" spans="3:6" ht="13.2" x14ac:dyDescent="0.25">
      <c r="C509" s="45"/>
      <c r="E509" s="45"/>
      <c r="F509" s="45"/>
    </row>
    <row r="510" spans="3:6" ht="13.2" x14ac:dyDescent="0.25">
      <c r="C510" s="45"/>
      <c r="E510" s="45"/>
      <c r="F510" s="45"/>
    </row>
    <row r="511" spans="3:6" ht="13.2" x14ac:dyDescent="0.25">
      <c r="C511" s="45"/>
      <c r="E511" s="45"/>
      <c r="F511" s="45"/>
    </row>
    <row r="512" spans="3:6" ht="13.2" x14ac:dyDescent="0.25">
      <c r="C512" s="45"/>
      <c r="E512" s="45"/>
      <c r="F512" s="45"/>
    </row>
    <row r="513" spans="3:6" ht="13.2" x14ac:dyDescent="0.25">
      <c r="C513" s="45"/>
      <c r="E513" s="45"/>
      <c r="F513" s="45"/>
    </row>
    <row r="514" spans="3:6" ht="13.2" x14ac:dyDescent="0.25">
      <c r="C514" s="45"/>
      <c r="E514" s="45"/>
      <c r="F514" s="45"/>
    </row>
    <row r="515" spans="3:6" ht="13.2" x14ac:dyDescent="0.25">
      <c r="C515" s="45"/>
      <c r="E515" s="45"/>
      <c r="F515" s="45"/>
    </row>
    <row r="516" spans="3:6" ht="13.2" x14ac:dyDescent="0.25">
      <c r="C516" s="45"/>
      <c r="E516" s="45"/>
      <c r="F516" s="45"/>
    </row>
    <row r="517" spans="3:6" ht="13.2" x14ac:dyDescent="0.25">
      <c r="C517" s="45"/>
      <c r="E517" s="45"/>
      <c r="F517" s="45"/>
    </row>
    <row r="518" spans="3:6" ht="13.2" x14ac:dyDescent="0.25">
      <c r="C518" s="45"/>
      <c r="E518" s="45"/>
      <c r="F518" s="45"/>
    </row>
    <row r="519" spans="3:6" ht="13.2" x14ac:dyDescent="0.25">
      <c r="C519" s="45"/>
      <c r="E519" s="45"/>
      <c r="F519" s="45"/>
    </row>
    <row r="520" spans="3:6" ht="13.2" x14ac:dyDescent="0.25">
      <c r="C520" s="45"/>
      <c r="E520" s="45"/>
      <c r="F520" s="45"/>
    </row>
    <row r="521" spans="3:6" ht="13.2" x14ac:dyDescent="0.25">
      <c r="C521" s="45"/>
      <c r="E521" s="45"/>
      <c r="F521" s="45"/>
    </row>
    <row r="522" spans="3:6" ht="13.2" x14ac:dyDescent="0.25">
      <c r="C522" s="45"/>
      <c r="E522" s="45"/>
      <c r="F522" s="45"/>
    </row>
    <row r="523" spans="3:6" ht="13.2" x14ac:dyDescent="0.25">
      <c r="C523" s="45"/>
      <c r="E523" s="45"/>
      <c r="F523" s="45"/>
    </row>
    <row r="524" spans="3:6" ht="13.2" x14ac:dyDescent="0.25">
      <c r="C524" s="45"/>
      <c r="E524" s="45"/>
      <c r="F524" s="45"/>
    </row>
    <row r="525" spans="3:6" ht="13.2" x14ac:dyDescent="0.25">
      <c r="C525" s="45"/>
      <c r="E525" s="45"/>
      <c r="F525" s="45"/>
    </row>
    <row r="526" spans="3:6" ht="13.2" x14ac:dyDescent="0.25">
      <c r="C526" s="45"/>
      <c r="E526" s="45"/>
      <c r="F526" s="45"/>
    </row>
    <row r="527" spans="3:6" ht="13.2" x14ac:dyDescent="0.25">
      <c r="C527" s="45"/>
      <c r="E527" s="45"/>
      <c r="F527" s="45"/>
    </row>
    <row r="528" spans="3:6" ht="13.2" x14ac:dyDescent="0.25">
      <c r="C528" s="45"/>
      <c r="E528" s="45"/>
      <c r="F528" s="45"/>
    </row>
    <row r="529" spans="3:6" ht="13.2" x14ac:dyDescent="0.25">
      <c r="C529" s="45"/>
      <c r="E529" s="45"/>
      <c r="F529" s="45"/>
    </row>
    <row r="530" spans="3:6" ht="13.2" x14ac:dyDescent="0.25">
      <c r="C530" s="45"/>
      <c r="E530" s="45"/>
      <c r="F530" s="45"/>
    </row>
    <row r="531" spans="3:6" ht="13.2" x14ac:dyDescent="0.25">
      <c r="C531" s="45"/>
      <c r="E531" s="45"/>
      <c r="F531" s="45"/>
    </row>
    <row r="532" spans="3:6" ht="13.2" x14ac:dyDescent="0.25">
      <c r="C532" s="45"/>
      <c r="E532" s="45"/>
      <c r="F532" s="45"/>
    </row>
    <row r="533" spans="3:6" ht="13.2" x14ac:dyDescent="0.25">
      <c r="C533" s="45"/>
      <c r="E533" s="45"/>
      <c r="F533" s="45"/>
    </row>
    <row r="534" spans="3:6" ht="13.2" x14ac:dyDescent="0.25">
      <c r="C534" s="45"/>
      <c r="E534" s="45"/>
      <c r="F534" s="45"/>
    </row>
    <row r="535" spans="3:6" ht="13.2" x14ac:dyDescent="0.25">
      <c r="C535" s="45"/>
      <c r="E535" s="45"/>
      <c r="F535" s="45"/>
    </row>
    <row r="536" spans="3:6" ht="13.2" x14ac:dyDescent="0.25">
      <c r="C536" s="45"/>
      <c r="E536" s="45"/>
      <c r="F536" s="45"/>
    </row>
    <row r="537" spans="3:6" ht="13.2" x14ac:dyDescent="0.25">
      <c r="C537" s="45"/>
      <c r="E537" s="45"/>
      <c r="F537" s="45"/>
    </row>
    <row r="538" spans="3:6" ht="13.2" x14ac:dyDescent="0.25">
      <c r="C538" s="45"/>
      <c r="E538" s="45"/>
      <c r="F538" s="45"/>
    </row>
    <row r="539" spans="3:6" ht="13.2" x14ac:dyDescent="0.25">
      <c r="C539" s="45"/>
      <c r="E539" s="45"/>
      <c r="F539" s="45"/>
    </row>
    <row r="540" spans="3:6" ht="13.2" x14ac:dyDescent="0.25">
      <c r="C540" s="45"/>
      <c r="E540" s="45"/>
      <c r="F540" s="45"/>
    </row>
    <row r="541" spans="3:6" ht="13.2" x14ac:dyDescent="0.25">
      <c r="C541" s="45"/>
      <c r="E541" s="45"/>
      <c r="F541" s="45"/>
    </row>
    <row r="542" spans="3:6" ht="13.2" x14ac:dyDescent="0.25">
      <c r="C542" s="45"/>
      <c r="E542" s="45"/>
      <c r="F542" s="45"/>
    </row>
    <row r="543" spans="3:6" ht="13.2" x14ac:dyDescent="0.25">
      <c r="C543" s="45"/>
      <c r="E543" s="45"/>
      <c r="F543" s="45"/>
    </row>
    <row r="544" spans="3:6" ht="13.2" x14ac:dyDescent="0.25">
      <c r="C544" s="45"/>
      <c r="E544" s="45"/>
      <c r="F544" s="45"/>
    </row>
    <row r="545" spans="3:6" ht="13.2" x14ac:dyDescent="0.25">
      <c r="C545" s="45"/>
      <c r="E545" s="45"/>
      <c r="F545" s="45"/>
    </row>
    <row r="546" spans="3:6" ht="13.2" x14ac:dyDescent="0.25">
      <c r="C546" s="45"/>
      <c r="E546" s="45"/>
      <c r="F546" s="45"/>
    </row>
    <row r="547" spans="3:6" ht="13.2" x14ac:dyDescent="0.25">
      <c r="C547" s="45"/>
      <c r="E547" s="45"/>
      <c r="F547" s="45"/>
    </row>
  </sheetData>
  <conditionalFormatting sqref="B2:B6 B8:B18 B20:B129 B131:B157">
    <cfRule type="expression" dxfId="1" priority="1">
      <formula>COUNTIF($B$2:$B$157,B2)&gt;1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J467"/>
  <sheetViews>
    <sheetView showGridLines="0" tabSelected="1" workbookViewId="0">
      <pane xSplit="5" ySplit="1" topLeftCell="DZ41" activePane="bottomRight" state="frozen"/>
      <selection pane="topRight" activeCell="F1" sqref="F1"/>
      <selection pane="bottomLeft" activeCell="A2" sqref="A2"/>
      <selection pane="bottomRight" activeCell="A51" sqref="A51:XFD51"/>
    </sheetView>
  </sheetViews>
  <sheetFormatPr defaultColWidth="12.6640625" defaultRowHeight="15.75" customHeight="1" x14ac:dyDescent="0.25"/>
  <cols>
    <col min="1" max="1" width="4.77734375" customWidth="1"/>
    <col min="2" max="2" width="27.21875" customWidth="1"/>
    <col min="3" max="3" width="30" customWidth="1"/>
    <col min="4" max="4" width="11.21875" customWidth="1"/>
    <col min="5" max="5" width="12.6640625" customWidth="1"/>
    <col min="6" max="6" width="35" hidden="1" customWidth="1"/>
    <col min="7" max="7" width="10.109375" customWidth="1"/>
    <col min="8" max="8" width="10.88671875" customWidth="1"/>
    <col min="9" max="9" width="10.109375" customWidth="1"/>
    <col min="10" max="10" width="11.109375" customWidth="1"/>
    <col min="11" max="11" width="10.109375" customWidth="1"/>
    <col min="12" max="12" width="10.88671875" customWidth="1"/>
    <col min="13" max="14" width="10.109375" customWidth="1"/>
    <col min="15" max="15" width="11" customWidth="1"/>
    <col min="16" max="16" width="10.109375" customWidth="1"/>
    <col min="17" max="17" width="11.44140625" customWidth="1"/>
    <col min="18" max="18" width="10.109375" customWidth="1"/>
    <col min="19" max="19" width="11" customWidth="1"/>
    <col min="20" max="20" width="10.109375" customWidth="1"/>
    <col min="21" max="21" width="10.21875" customWidth="1"/>
    <col min="22" max="22" width="10.77734375" customWidth="1"/>
    <col min="23" max="24" width="10.33203125" customWidth="1"/>
    <col min="25" max="25" width="13.88671875" customWidth="1"/>
    <col min="26" max="26" width="11.88671875" customWidth="1"/>
    <col min="27" max="30" width="10.77734375" customWidth="1"/>
    <col min="31" max="31" width="10.33203125" customWidth="1"/>
    <col min="32" max="32" width="11.44140625" customWidth="1"/>
    <col min="33" max="33" width="10.88671875" customWidth="1"/>
    <col min="34" max="34" width="10.77734375" customWidth="1"/>
    <col min="35" max="35" width="10.33203125" customWidth="1"/>
    <col min="36" max="37" width="10.77734375" customWidth="1"/>
    <col min="38" max="38" width="10.33203125" customWidth="1"/>
    <col min="42" max="42" width="10.33203125" customWidth="1"/>
    <col min="43" max="45" width="10.88671875" customWidth="1"/>
    <col min="46" max="46" width="10.77734375" customWidth="1"/>
    <col min="47" max="47" width="10.33203125" customWidth="1"/>
    <col min="48" max="48" width="13.88671875" customWidth="1"/>
    <col min="49" max="49" width="10.33203125" customWidth="1"/>
    <col min="50" max="50" width="10.77734375" customWidth="1"/>
    <col min="51" max="51" width="10.33203125" customWidth="1"/>
    <col min="52" max="52" width="13.88671875" customWidth="1"/>
    <col min="53" max="53" width="10.33203125" customWidth="1"/>
    <col min="54" max="55" width="10.77734375" customWidth="1"/>
    <col min="56" max="56" width="10.33203125" customWidth="1"/>
    <col min="57" max="57" width="11" customWidth="1"/>
    <col min="58" max="58" width="10.77734375" customWidth="1"/>
    <col min="59" max="60" width="10.33203125" customWidth="1"/>
    <col min="61" max="61" width="11.44140625" customWidth="1"/>
    <col min="62" max="62" width="11.33203125" customWidth="1"/>
    <col min="63" max="64" width="10.33203125" customWidth="1"/>
    <col min="65" max="66" width="10.77734375" customWidth="1"/>
    <col min="67" max="67" width="13.88671875" customWidth="1"/>
    <col min="68" max="70" width="10.33203125" customWidth="1"/>
    <col min="71" max="71" width="11" customWidth="1"/>
    <col min="72" max="72" width="11.44140625" customWidth="1"/>
    <col min="73" max="75" width="10.33203125" customWidth="1"/>
    <col min="76" max="77" width="11.109375" customWidth="1"/>
    <col min="78" max="81" width="10.33203125" customWidth="1"/>
    <col min="82" max="82" width="13.88671875" customWidth="1"/>
    <col min="83" max="84" width="10.33203125" customWidth="1"/>
    <col min="85" max="85" width="11.21875" customWidth="1"/>
    <col min="86" max="86" width="10.77734375" customWidth="1"/>
    <col min="87" max="88" width="10.33203125" customWidth="1"/>
    <col min="89" max="89" width="11.33203125" customWidth="1"/>
    <col min="90" max="90" width="11.21875" customWidth="1"/>
    <col min="91" max="93" width="10.33203125" customWidth="1"/>
    <col min="94" max="94" width="11.33203125" customWidth="1"/>
    <col min="95" max="95" width="11.21875" customWidth="1"/>
    <col min="96" max="97" width="10.33203125" customWidth="1"/>
    <col min="98" max="98" width="11.77734375" customWidth="1"/>
    <col min="99" max="99" width="11.21875" customWidth="1"/>
    <col min="100" max="101" width="10.33203125" customWidth="1"/>
    <col min="102" max="103" width="11.21875" customWidth="1"/>
    <col min="104" max="109" width="10.33203125" customWidth="1"/>
    <col min="110" max="110" width="11.21875" customWidth="1"/>
    <col min="111" max="111" width="11.109375" customWidth="1"/>
    <col min="112" max="114" width="10.33203125" customWidth="1"/>
    <col min="115" max="115" width="13.6640625" customWidth="1"/>
    <col min="116" max="120" width="13.44140625" customWidth="1"/>
    <col min="121" max="121" width="8.88671875" customWidth="1"/>
    <col min="122" max="122" width="13.44140625" customWidth="1"/>
    <col min="123" max="123" width="10.33203125" customWidth="1"/>
    <col min="124" max="124" width="13.33203125" customWidth="1"/>
    <col min="125" max="125" width="13.77734375" customWidth="1"/>
    <col min="126" max="126" width="13.6640625" customWidth="1"/>
    <col min="127" max="127" width="14" customWidth="1"/>
    <col min="128" max="130" width="10.33203125" customWidth="1"/>
    <col min="131" max="131" width="12.44140625" customWidth="1"/>
    <col min="132" max="132" width="12" customWidth="1"/>
    <col min="133" max="135" width="10.33203125" customWidth="1"/>
    <col min="136" max="136" width="11.44140625" customWidth="1"/>
    <col min="137" max="137" width="12" customWidth="1"/>
    <col min="138" max="138" width="8.88671875" customWidth="1"/>
    <col min="139" max="140" width="10.33203125" customWidth="1"/>
  </cols>
  <sheetData>
    <row r="1" spans="1:140" ht="68.400000000000006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5" t="s">
        <v>6</v>
      </c>
      <c r="H1" s="7" t="s">
        <v>7</v>
      </c>
      <c r="I1" s="5" t="s">
        <v>8</v>
      </c>
      <c r="J1" s="7" t="s">
        <v>9</v>
      </c>
      <c r="K1" s="5" t="s">
        <v>10</v>
      </c>
      <c r="L1" s="7" t="s">
        <v>11</v>
      </c>
      <c r="M1" s="5" t="s">
        <v>12</v>
      </c>
      <c r="N1" s="5" t="s">
        <v>13</v>
      </c>
      <c r="O1" s="7" t="s">
        <v>14</v>
      </c>
      <c r="P1" s="5" t="s">
        <v>15</v>
      </c>
      <c r="Q1" s="7" t="s">
        <v>16</v>
      </c>
      <c r="R1" s="5" t="s">
        <v>17</v>
      </c>
      <c r="S1" s="7" t="s">
        <v>18</v>
      </c>
      <c r="T1" s="5" t="s">
        <v>19</v>
      </c>
      <c r="U1" s="5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7" t="s">
        <v>832</v>
      </c>
      <c r="AA1" s="7" t="s">
        <v>833</v>
      </c>
      <c r="AB1" s="7" t="s">
        <v>834</v>
      </c>
      <c r="AC1" s="7" t="s">
        <v>835</v>
      </c>
      <c r="AD1" s="7" t="s">
        <v>836</v>
      </c>
      <c r="AE1" s="5" t="s">
        <v>26</v>
      </c>
      <c r="AF1" s="7" t="s">
        <v>837</v>
      </c>
      <c r="AG1" s="7" t="s">
        <v>838</v>
      </c>
      <c r="AH1" s="7" t="s">
        <v>839</v>
      </c>
      <c r="AI1" s="5" t="s">
        <v>27</v>
      </c>
      <c r="AJ1" s="7" t="s">
        <v>840</v>
      </c>
      <c r="AK1" s="7" t="s">
        <v>841</v>
      </c>
      <c r="AL1" s="5" t="s">
        <v>28</v>
      </c>
      <c r="AM1" s="5" t="s">
        <v>29</v>
      </c>
      <c r="AN1" s="5" t="s">
        <v>30</v>
      </c>
      <c r="AO1" s="5" t="s">
        <v>31</v>
      </c>
      <c r="AP1" s="5" t="s">
        <v>32</v>
      </c>
      <c r="AQ1" s="7" t="s">
        <v>842</v>
      </c>
      <c r="AR1" s="7" t="s">
        <v>843</v>
      </c>
      <c r="AS1" s="5" t="s">
        <v>33</v>
      </c>
      <c r="AT1" s="7" t="s">
        <v>844</v>
      </c>
      <c r="AU1" s="5" t="s">
        <v>34</v>
      </c>
      <c r="AV1" s="5" t="s">
        <v>35</v>
      </c>
      <c r="AW1" s="5" t="s">
        <v>845</v>
      </c>
      <c r="AX1" s="7" t="s">
        <v>846</v>
      </c>
      <c r="AY1" s="5" t="s">
        <v>847</v>
      </c>
      <c r="AZ1" s="5" t="s">
        <v>848</v>
      </c>
      <c r="BA1" s="5" t="s">
        <v>849</v>
      </c>
      <c r="BB1" s="7" t="s">
        <v>850</v>
      </c>
      <c r="BC1" s="7" t="s">
        <v>851</v>
      </c>
      <c r="BD1" s="5" t="s">
        <v>852</v>
      </c>
      <c r="BE1" s="7" t="s">
        <v>853</v>
      </c>
      <c r="BF1" s="7" t="s">
        <v>854</v>
      </c>
      <c r="BG1" s="46" t="s">
        <v>855</v>
      </c>
      <c r="BH1" s="5" t="s">
        <v>856</v>
      </c>
      <c r="BI1" s="7" t="s">
        <v>857</v>
      </c>
      <c r="BJ1" s="7" t="s">
        <v>858</v>
      </c>
      <c r="BK1" s="46" t="s">
        <v>859</v>
      </c>
      <c r="BL1" s="5" t="s">
        <v>860</v>
      </c>
      <c r="BM1" s="7" t="s">
        <v>861</v>
      </c>
      <c r="BN1" s="7" t="s">
        <v>862</v>
      </c>
      <c r="BO1" s="5" t="s">
        <v>863</v>
      </c>
      <c r="BP1" s="46" t="s">
        <v>864</v>
      </c>
      <c r="BQ1" s="5" t="s">
        <v>865</v>
      </c>
      <c r="BR1" s="46" t="s">
        <v>866</v>
      </c>
      <c r="BS1" s="7" t="s">
        <v>867</v>
      </c>
      <c r="BT1" s="7" t="s">
        <v>868</v>
      </c>
      <c r="BU1" s="5" t="s">
        <v>869</v>
      </c>
      <c r="BV1" s="46" t="s">
        <v>870</v>
      </c>
      <c r="BW1" s="5" t="s">
        <v>871</v>
      </c>
      <c r="BX1" s="7" t="s">
        <v>872</v>
      </c>
      <c r="BY1" s="7" t="s">
        <v>873</v>
      </c>
      <c r="BZ1" s="46" t="s">
        <v>874</v>
      </c>
      <c r="CA1" s="5" t="s">
        <v>875</v>
      </c>
      <c r="CB1" s="46" t="s">
        <v>876</v>
      </c>
      <c r="CC1" s="5" t="s">
        <v>877</v>
      </c>
      <c r="CD1" s="5" t="s">
        <v>878</v>
      </c>
      <c r="CE1" s="46" t="s">
        <v>879</v>
      </c>
      <c r="CF1" s="5" t="s">
        <v>880</v>
      </c>
      <c r="CG1" s="7" t="s">
        <v>881</v>
      </c>
      <c r="CH1" s="7" t="s">
        <v>882</v>
      </c>
      <c r="CI1" s="46" t="s">
        <v>883</v>
      </c>
      <c r="CJ1" s="5" t="s">
        <v>884</v>
      </c>
      <c r="CK1" s="7" t="s">
        <v>885</v>
      </c>
      <c r="CL1" s="7" t="s">
        <v>886</v>
      </c>
      <c r="CM1" s="46" t="s">
        <v>887</v>
      </c>
      <c r="CN1" s="5" t="s">
        <v>888</v>
      </c>
      <c r="CO1" s="5" t="s">
        <v>889</v>
      </c>
      <c r="CP1" s="7" t="s">
        <v>890</v>
      </c>
      <c r="CQ1" s="7" t="s">
        <v>891</v>
      </c>
      <c r="CR1" s="46" t="s">
        <v>892</v>
      </c>
      <c r="CS1" s="5" t="s">
        <v>893</v>
      </c>
      <c r="CT1" s="7" t="s">
        <v>894</v>
      </c>
      <c r="CU1" s="7" t="s">
        <v>895</v>
      </c>
      <c r="CV1" s="46" t="s">
        <v>896</v>
      </c>
      <c r="CW1" s="5" t="s">
        <v>897</v>
      </c>
      <c r="CX1" s="7" t="s">
        <v>898</v>
      </c>
      <c r="CY1" s="7" t="s">
        <v>899</v>
      </c>
      <c r="CZ1" s="46" t="s">
        <v>900</v>
      </c>
      <c r="DA1" s="5" t="s">
        <v>901</v>
      </c>
      <c r="DB1" s="46" t="s">
        <v>902</v>
      </c>
      <c r="DC1" s="46" t="s">
        <v>903</v>
      </c>
      <c r="DD1" s="5" t="s">
        <v>904</v>
      </c>
      <c r="DE1" s="5" t="s">
        <v>905</v>
      </c>
      <c r="DF1" s="7" t="s">
        <v>906</v>
      </c>
      <c r="DG1" s="7" t="s">
        <v>907</v>
      </c>
      <c r="DH1" s="46" t="s">
        <v>908</v>
      </c>
      <c r="DI1" s="5" t="s">
        <v>909</v>
      </c>
      <c r="DJ1" s="5" t="s">
        <v>910</v>
      </c>
      <c r="DK1" s="7" t="s">
        <v>911</v>
      </c>
      <c r="DL1" s="7" t="s">
        <v>912</v>
      </c>
      <c r="DM1" s="7" t="s">
        <v>913</v>
      </c>
      <c r="DN1" s="7" t="s">
        <v>914</v>
      </c>
      <c r="DO1" s="7" t="s">
        <v>915</v>
      </c>
      <c r="DP1" s="7" t="s">
        <v>916</v>
      </c>
      <c r="DQ1" s="47" t="s">
        <v>917</v>
      </c>
      <c r="DR1" s="46" t="s">
        <v>918</v>
      </c>
      <c r="DS1" s="5" t="s">
        <v>919</v>
      </c>
      <c r="DT1" s="7" t="s">
        <v>920</v>
      </c>
      <c r="DU1" s="7" t="s">
        <v>921</v>
      </c>
      <c r="DV1" s="7" t="s">
        <v>922</v>
      </c>
      <c r="DW1" s="7" t="s">
        <v>923</v>
      </c>
      <c r="DX1" s="47" t="s">
        <v>924</v>
      </c>
      <c r="DY1" s="46" t="s">
        <v>925</v>
      </c>
      <c r="DZ1" s="5" t="s">
        <v>926</v>
      </c>
      <c r="EA1" s="7" t="s">
        <v>927</v>
      </c>
      <c r="EB1" s="7" t="s">
        <v>928</v>
      </c>
      <c r="EC1" s="47" t="s">
        <v>929</v>
      </c>
      <c r="ED1" s="46" t="s">
        <v>930</v>
      </c>
      <c r="EE1" s="5" t="s">
        <v>931</v>
      </c>
      <c r="EF1" s="7" t="s">
        <v>932</v>
      </c>
      <c r="EG1" s="7" t="s">
        <v>933</v>
      </c>
      <c r="EH1" s="47" t="s">
        <v>934</v>
      </c>
      <c r="EI1" s="46" t="s">
        <v>930</v>
      </c>
      <c r="EJ1" s="5" t="s">
        <v>935</v>
      </c>
    </row>
    <row r="2" spans="1:140" ht="15.75" customHeight="1" x14ac:dyDescent="0.3">
      <c r="A2" s="8" t="s">
        <v>36</v>
      </c>
      <c r="B2" s="18" t="s">
        <v>42</v>
      </c>
      <c r="C2" s="19" t="s">
        <v>43</v>
      </c>
      <c r="D2" s="20">
        <v>8210816402</v>
      </c>
      <c r="E2" s="18" t="s">
        <v>44</v>
      </c>
      <c r="F2" s="12" t="s">
        <v>45</v>
      </c>
      <c r="G2" s="13">
        <v>1</v>
      </c>
      <c r="H2" s="13">
        <v>1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3">
        <v>1</v>
      </c>
      <c r="O2" s="14">
        <v>1</v>
      </c>
      <c r="P2" s="14">
        <v>1</v>
      </c>
      <c r="Q2" s="13">
        <v>1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  <c r="X2" s="13">
        <v>1</v>
      </c>
      <c r="Y2" s="13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13">
        <v>1</v>
      </c>
      <c r="AF2" s="13">
        <v>1</v>
      </c>
      <c r="AG2" s="13">
        <v>1</v>
      </c>
      <c r="AH2" s="13">
        <v>1</v>
      </c>
      <c r="AI2" s="13">
        <v>1</v>
      </c>
      <c r="AJ2" s="13">
        <v>1</v>
      </c>
      <c r="AK2" s="13">
        <v>1</v>
      </c>
      <c r="AL2" s="13">
        <v>1</v>
      </c>
      <c r="AM2" s="22">
        <v>1</v>
      </c>
      <c r="AN2" s="23">
        <v>1</v>
      </c>
      <c r="AO2" s="24">
        <v>1</v>
      </c>
      <c r="AP2" s="17">
        <v>1</v>
      </c>
      <c r="AQ2" s="17">
        <v>1</v>
      </c>
      <c r="AR2" s="17">
        <v>1</v>
      </c>
      <c r="AS2" s="17">
        <v>1</v>
      </c>
      <c r="AT2" s="17">
        <v>1</v>
      </c>
      <c r="AU2" s="17">
        <v>1</v>
      </c>
      <c r="AV2" s="17">
        <v>1</v>
      </c>
      <c r="AW2" s="17">
        <v>1</v>
      </c>
      <c r="AX2" s="17">
        <v>1</v>
      </c>
      <c r="AY2" s="17">
        <v>1</v>
      </c>
      <c r="AZ2" s="17">
        <v>1</v>
      </c>
      <c r="BA2" s="17">
        <v>1</v>
      </c>
      <c r="BB2" s="17">
        <v>1</v>
      </c>
      <c r="BC2" s="17">
        <v>1</v>
      </c>
      <c r="BD2" s="17">
        <v>1</v>
      </c>
      <c r="BE2" s="17">
        <v>1</v>
      </c>
      <c r="BF2" s="17">
        <v>1</v>
      </c>
      <c r="BG2" s="17">
        <v>200</v>
      </c>
      <c r="BH2" s="17">
        <v>1</v>
      </c>
      <c r="BI2" s="17">
        <v>0</v>
      </c>
      <c r="BJ2" s="17">
        <v>0</v>
      </c>
      <c r="BK2" s="17">
        <v>400</v>
      </c>
      <c r="BL2" s="17">
        <v>0</v>
      </c>
      <c r="BM2" s="17">
        <v>0</v>
      </c>
      <c r="BN2" s="17">
        <v>0</v>
      </c>
      <c r="BO2" s="17">
        <v>0</v>
      </c>
      <c r="BP2" s="17">
        <v>400</v>
      </c>
      <c r="BQ2" s="17">
        <v>1</v>
      </c>
      <c r="BR2" s="17">
        <v>200</v>
      </c>
      <c r="BS2" s="17">
        <v>1</v>
      </c>
      <c r="BT2" s="17">
        <v>1</v>
      </c>
      <c r="BU2" s="17">
        <v>1</v>
      </c>
      <c r="BV2" s="17">
        <v>200</v>
      </c>
      <c r="BW2" s="17">
        <v>1</v>
      </c>
      <c r="BX2" s="17">
        <v>1</v>
      </c>
      <c r="BY2" s="17">
        <v>0</v>
      </c>
      <c r="BZ2" s="17">
        <v>200</v>
      </c>
      <c r="CA2" s="17">
        <v>1</v>
      </c>
      <c r="CB2" s="17">
        <v>200</v>
      </c>
      <c r="CC2" s="17">
        <v>1</v>
      </c>
      <c r="CD2" s="17">
        <v>1</v>
      </c>
      <c r="CE2" s="17">
        <v>200</v>
      </c>
      <c r="CF2" s="17">
        <v>1</v>
      </c>
      <c r="CG2" s="17">
        <v>1</v>
      </c>
      <c r="CH2" s="17">
        <v>1</v>
      </c>
      <c r="CI2" s="17">
        <v>200</v>
      </c>
      <c r="CJ2" s="17">
        <v>1</v>
      </c>
      <c r="CK2" s="17">
        <v>1</v>
      </c>
      <c r="CL2" s="17">
        <v>1</v>
      </c>
      <c r="CM2" s="17">
        <v>200</v>
      </c>
      <c r="CN2" s="17">
        <v>1</v>
      </c>
      <c r="CO2" s="17">
        <v>1</v>
      </c>
      <c r="CP2" s="17">
        <v>1</v>
      </c>
      <c r="CQ2" s="17">
        <v>1</v>
      </c>
      <c r="CR2" s="17">
        <v>150</v>
      </c>
      <c r="CS2" s="17">
        <v>1</v>
      </c>
      <c r="CT2" s="17">
        <v>0</v>
      </c>
      <c r="CU2" s="17">
        <v>0</v>
      </c>
      <c r="CV2" s="17">
        <v>200</v>
      </c>
      <c r="CW2" s="17">
        <v>1</v>
      </c>
      <c r="CX2" s="17">
        <v>1</v>
      </c>
      <c r="CY2" s="17">
        <v>1</v>
      </c>
      <c r="CZ2" s="17">
        <v>200</v>
      </c>
      <c r="DA2" s="17">
        <v>1</v>
      </c>
      <c r="DB2" s="17">
        <v>200</v>
      </c>
      <c r="DC2" s="17">
        <v>200</v>
      </c>
      <c r="DD2" s="17">
        <v>1</v>
      </c>
      <c r="DE2" s="17">
        <v>1</v>
      </c>
      <c r="DF2" s="17">
        <v>1</v>
      </c>
      <c r="DG2" s="17">
        <v>1</v>
      </c>
      <c r="DH2" s="17">
        <v>200</v>
      </c>
      <c r="DI2" s="17">
        <v>1</v>
      </c>
      <c r="DJ2" s="17">
        <v>1</v>
      </c>
      <c r="DK2" s="17">
        <v>1</v>
      </c>
      <c r="DL2" s="17">
        <v>1</v>
      </c>
      <c r="DM2" s="17">
        <v>1</v>
      </c>
      <c r="DN2" s="17">
        <v>1</v>
      </c>
      <c r="DO2" s="17">
        <v>1</v>
      </c>
      <c r="DP2" s="17">
        <v>1</v>
      </c>
      <c r="DQ2" s="17">
        <v>1</v>
      </c>
      <c r="DR2" s="17">
        <v>200</v>
      </c>
      <c r="DS2" s="17">
        <v>1</v>
      </c>
      <c r="DT2" s="17">
        <v>1</v>
      </c>
      <c r="DU2" s="17">
        <v>1</v>
      </c>
      <c r="DV2" s="17">
        <v>1</v>
      </c>
      <c r="DW2" s="17">
        <v>1</v>
      </c>
      <c r="DX2" s="17">
        <v>1</v>
      </c>
      <c r="DY2" s="17">
        <v>200</v>
      </c>
      <c r="DZ2" s="17">
        <v>1</v>
      </c>
      <c r="EA2" s="17">
        <v>1</v>
      </c>
      <c r="EB2" s="17">
        <v>1</v>
      </c>
      <c r="EC2" s="17">
        <v>0</v>
      </c>
      <c r="ED2" s="17">
        <v>200</v>
      </c>
      <c r="EE2" s="17">
        <v>1</v>
      </c>
      <c r="EF2" s="17">
        <v>1</v>
      </c>
      <c r="EG2" s="17">
        <v>1</v>
      </c>
      <c r="EH2" s="17"/>
      <c r="EI2" s="17">
        <v>200</v>
      </c>
      <c r="EJ2" s="17">
        <v>1</v>
      </c>
    </row>
    <row r="3" spans="1:140" ht="15.75" customHeight="1" x14ac:dyDescent="0.3">
      <c r="A3" s="8" t="s">
        <v>41</v>
      </c>
      <c r="B3" s="18" t="s">
        <v>57</v>
      </c>
      <c r="C3" s="18" t="s">
        <v>58</v>
      </c>
      <c r="D3" s="20">
        <v>7275668234</v>
      </c>
      <c r="E3" s="18" t="s">
        <v>59</v>
      </c>
      <c r="F3" s="12" t="s">
        <v>60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4">
        <v>1</v>
      </c>
      <c r="P3" s="14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0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22">
        <v>1</v>
      </c>
      <c r="AN3" s="23">
        <v>1</v>
      </c>
      <c r="AO3" s="24">
        <v>1</v>
      </c>
      <c r="AP3" s="17">
        <v>1</v>
      </c>
      <c r="AQ3" s="17">
        <v>1</v>
      </c>
      <c r="AR3" s="17">
        <v>1</v>
      </c>
      <c r="AS3" s="17">
        <v>1</v>
      </c>
      <c r="AT3" s="17">
        <v>1</v>
      </c>
      <c r="AU3" s="17">
        <v>1</v>
      </c>
      <c r="AV3" s="17">
        <v>1</v>
      </c>
      <c r="AW3" s="17">
        <v>1</v>
      </c>
      <c r="AX3" s="17">
        <v>0</v>
      </c>
      <c r="AY3" s="17">
        <v>1</v>
      </c>
      <c r="AZ3" s="17">
        <v>1</v>
      </c>
      <c r="BA3" s="17">
        <v>1</v>
      </c>
      <c r="BB3" s="17">
        <v>1</v>
      </c>
      <c r="BC3" s="17">
        <v>1</v>
      </c>
      <c r="BD3" s="17">
        <v>1</v>
      </c>
      <c r="BE3" s="17">
        <v>1</v>
      </c>
      <c r="BF3" s="17">
        <v>1</v>
      </c>
      <c r="BG3" s="17">
        <v>200</v>
      </c>
      <c r="BH3" s="17">
        <v>1</v>
      </c>
      <c r="BI3" s="17">
        <v>0</v>
      </c>
      <c r="BJ3" s="17">
        <v>0</v>
      </c>
      <c r="BK3" s="17">
        <v>400</v>
      </c>
      <c r="BL3" s="17">
        <v>1</v>
      </c>
      <c r="BM3" s="17">
        <v>1</v>
      </c>
      <c r="BN3" s="17">
        <v>1</v>
      </c>
      <c r="BO3" s="17">
        <v>0</v>
      </c>
      <c r="BP3" s="17">
        <v>400</v>
      </c>
      <c r="BQ3" s="17">
        <v>1</v>
      </c>
      <c r="BR3" s="17">
        <v>200</v>
      </c>
      <c r="BS3" s="17">
        <v>1</v>
      </c>
      <c r="BT3" s="17">
        <v>1</v>
      </c>
      <c r="BU3" s="17">
        <v>1</v>
      </c>
      <c r="BV3" s="17">
        <v>200</v>
      </c>
      <c r="BW3" s="17">
        <v>1</v>
      </c>
      <c r="BX3" s="17">
        <v>1</v>
      </c>
      <c r="BY3" s="17">
        <v>1</v>
      </c>
      <c r="BZ3" s="17">
        <v>200</v>
      </c>
      <c r="CA3" s="17">
        <v>1</v>
      </c>
      <c r="CB3" s="17">
        <v>200</v>
      </c>
      <c r="CC3" s="17">
        <v>1</v>
      </c>
      <c r="CD3" s="17">
        <v>0</v>
      </c>
      <c r="CE3" s="17">
        <v>200</v>
      </c>
      <c r="CF3" s="17">
        <v>1</v>
      </c>
      <c r="CG3" s="17">
        <v>1</v>
      </c>
      <c r="CH3" s="17">
        <v>1</v>
      </c>
      <c r="CI3" s="17">
        <v>200</v>
      </c>
      <c r="CJ3" s="17">
        <v>1</v>
      </c>
      <c r="CK3" s="17">
        <v>1</v>
      </c>
      <c r="CL3" s="17">
        <v>0</v>
      </c>
      <c r="CM3" s="17">
        <v>200</v>
      </c>
      <c r="CN3" s="17">
        <v>1</v>
      </c>
      <c r="CO3" s="17">
        <v>1</v>
      </c>
      <c r="CP3" s="17">
        <v>1</v>
      </c>
      <c r="CQ3" s="17">
        <v>1</v>
      </c>
      <c r="CR3" s="17">
        <v>200</v>
      </c>
      <c r="CS3" s="17">
        <v>1</v>
      </c>
      <c r="CT3" s="17">
        <v>0</v>
      </c>
      <c r="CU3" s="17">
        <v>0</v>
      </c>
      <c r="CV3" s="17">
        <v>200</v>
      </c>
      <c r="CW3" s="17">
        <v>1</v>
      </c>
      <c r="CX3" s="17">
        <v>1</v>
      </c>
      <c r="CY3" s="17">
        <v>1</v>
      </c>
      <c r="CZ3" s="17">
        <v>200</v>
      </c>
      <c r="DA3" s="17">
        <v>1</v>
      </c>
      <c r="DB3" s="17">
        <v>200</v>
      </c>
      <c r="DC3" s="17">
        <v>200</v>
      </c>
      <c r="DD3" s="17">
        <v>1</v>
      </c>
      <c r="DE3" s="17">
        <v>1</v>
      </c>
      <c r="DF3" s="17">
        <v>1</v>
      </c>
      <c r="DG3" s="17">
        <v>1</v>
      </c>
      <c r="DH3" s="17">
        <v>200</v>
      </c>
      <c r="DI3" s="17">
        <v>1</v>
      </c>
      <c r="DJ3" s="17">
        <v>1</v>
      </c>
      <c r="DK3" s="17">
        <v>1</v>
      </c>
      <c r="DL3" s="17">
        <v>1</v>
      </c>
      <c r="DM3" s="17">
        <v>1</v>
      </c>
      <c r="DN3" s="17">
        <v>1</v>
      </c>
      <c r="DO3" s="17">
        <v>1</v>
      </c>
      <c r="DP3" s="17">
        <v>1</v>
      </c>
      <c r="DQ3" s="17">
        <v>1</v>
      </c>
      <c r="DR3" s="17">
        <v>200</v>
      </c>
      <c r="DS3" s="17">
        <v>1</v>
      </c>
      <c r="DT3" s="17">
        <v>1</v>
      </c>
      <c r="DU3" s="17">
        <v>1</v>
      </c>
      <c r="DV3" s="17">
        <v>1</v>
      </c>
      <c r="DW3" s="17">
        <v>1</v>
      </c>
      <c r="DX3" s="17">
        <v>1</v>
      </c>
      <c r="DY3" s="17">
        <v>200</v>
      </c>
      <c r="DZ3" s="17">
        <v>1</v>
      </c>
      <c r="EA3" s="17">
        <v>1</v>
      </c>
      <c r="EB3" s="17">
        <v>1</v>
      </c>
      <c r="EC3" s="17">
        <v>1</v>
      </c>
      <c r="ED3" s="17">
        <v>200</v>
      </c>
      <c r="EE3" s="17">
        <v>1</v>
      </c>
      <c r="EF3" s="17">
        <v>1</v>
      </c>
      <c r="EG3" s="17">
        <v>1</v>
      </c>
      <c r="EH3" s="17"/>
      <c r="EI3" s="17">
        <v>200</v>
      </c>
      <c r="EJ3" s="17">
        <v>1</v>
      </c>
    </row>
    <row r="4" spans="1:140" ht="15.75" customHeight="1" x14ac:dyDescent="0.3">
      <c r="A4" s="8" t="s">
        <v>46</v>
      </c>
      <c r="B4" s="18" t="s">
        <v>67</v>
      </c>
      <c r="C4" s="19" t="s">
        <v>68</v>
      </c>
      <c r="D4" s="26">
        <v>8777743278</v>
      </c>
      <c r="E4" s="18" t="s">
        <v>69</v>
      </c>
      <c r="F4" s="12" t="s">
        <v>70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4">
        <v>1</v>
      </c>
      <c r="P4" s="14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22">
        <v>1</v>
      </c>
      <c r="AN4" s="23">
        <v>1</v>
      </c>
      <c r="AO4" s="24">
        <v>1</v>
      </c>
      <c r="AP4" s="17">
        <v>1</v>
      </c>
      <c r="AQ4" s="17">
        <v>1</v>
      </c>
      <c r="AR4" s="17">
        <v>1</v>
      </c>
      <c r="AS4" s="17">
        <v>1</v>
      </c>
      <c r="AT4" s="17">
        <v>1</v>
      </c>
      <c r="AU4" s="17">
        <v>1</v>
      </c>
      <c r="AV4" s="17">
        <v>0</v>
      </c>
      <c r="AW4" s="17">
        <v>1</v>
      </c>
      <c r="AX4" s="17">
        <v>1</v>
      </c>
      <c r="AY4" s="17">
        <v>1</v>
      </c>
      <c r="AZ4" s="17">
        <v>1</v>
      </c>
      <c r="BA4" s="17">
        <v>1</v>
      </c>
      <c r="BB4" s="17">
        <v>1</v>
      </c>
      <c r="BC4" s="17">
        <v>1</v>
      </c>
      <c r="BD4" s="17">
        <v>1</v>
      </c>
      <c r="BE4" s="17">
        <v>1</v>
      </c>
      <c r="BF4" s="17">
        <v>1</v>
      </c>
      <c r="BG4" s="17">
        <v>200</v>
      </c>
      <c r="BH4" s="17">
        <v>1</v>
      </c>
      <c r="BI4" s="17">
        <v>1</v>
      </c>
      <c r="BJ4" s="17">
        <v>1</v>
      </c>
      <c r="BK4" s="17">
        <v>400</v>
      </c>
      <c r="BL4" s="17">
        <v>1</v>
      </c>
      <c r="BM4" s="17">
        <v>1</v>
      </c>
      <c r="BN4" s="17">
        <v>1</v>
      </c>
      <c r="BO4" s="17">
        <v>0</v>
      </c>
      <c r="BP4" s="17">
        <v>400</v>
      </c>
      <c r="BQ4" s="17">
        <v>1</v>
      </c>
      <c r="BR4" s="17">
        <v>200</v>
      </c>
      <c r="BS4" s="17">
        <v>1</v>
      </c>
      <c r="BT4" s="17">
        <v>1</v>
      </c>
      <c r="BU4" s="17">
        <v>1</v>
      </c>
      <c r="BV4" s="17">
        <v>200</v>
      </c>
      <c r="BW4" s="17">
        <v>1</v>
      </c>
      <c r="BX4" s="17">
        <v>1</v>
      </c>
      <c r="BY4" s="17">
        <v>1</v>
      </c>
      <c r="BZ4" s="17">
        <v>200</v>
      </c>
      <c r="CA4" s="17">
        <v>1</v>
      </c>
      <c r="CB4" s="17">
        <v>200</v>
      </c>
      <c r="CC4" s="17">
        <v>1</v>
      </c>
      <c r="CD4" s="17">
        <v>0</v>
      </c>
      <c r="CE4" s="17">
        <v>200</v>
      </c>
      <c r="CF4" s="17">
        <v>1</v>
      </c>
      <c r="CG4" s="17">
        <v>1</v>
      </c>
      <c r="CH4" s="17">
        <v>1</v>
      </c>
      <c r="CI4" s="17">
        <v>200</v>
      </c>
      <c r="CJ4" s="17">
        <v>1</v>
      </c>
      <c r="CK4" s="17">
        <v>1</v>
      </c>
      <c r="CL4" s="17">
        <v>1</v>
      </c>
      <c r="CM4" s="17">
        <v>200</v>
      </c>
      <c r="CN4" s="17">
        <v>1</v>
      </c>
      <c r="CO4" s="17">
        <v>1</v>
      </c>
      <c r="CP4" s="17">
        <v>1</v>
      </c>
      <c r="CQ4" s="17">
        <v>1</v>
      </c>
      <c r="CR4" s="17">
        <v>200</v>
      </c>
      <c r="CS4" s="17">
        <v>1</v>
      </c>
      <c r="CT4" s="17">
        <v>1</v>
      </c>
      <c r="CU4" s="17">
        <v>0</v>
      </c>
      <c r="CV4" s="17">
        <v>200</v>
      </c>
      <c r="CW4" s="17">
        <v>1</v>
      </c>
      <c r="CX4" s="17">
        <v>1</v>
      </c>
      <c r="CY4" s="17">
        <v>0</v>
      </c>
      <c r="CZ4" s="17">
        <v>200</v>
      </c>
      <c r="DA4" s="17">
        <v>1</v>
      </c>
      <c r="DB4" s="17">
        <v>200</v>
      </c>
      <c r="DC4" s="17">
        <v>100</v>
      </c>
      <c r="DD4" s="17">
        <v>1</v>
      </c>
      <c r="DE4" s="17">
        <v>1</v>
      </c>
      <c r="DF4" s="17">
        <v>1</v>
      </c>
      <c r="DG4" s="17">
        <v>1</v>
      </c>
      <c r="DH4" s="17">
        <v>200</v>
      </c>
      <c r="DI4" s="17">
        <v>1</v>
      </c>
      <c r="DJ4" s="17">
        <v>1</v>
      </c>
      <c r="DK4" s="17">
        <v>1</v>
      </c>
      <c r="DL4" s="17">
        <v>1</v>
      </c>
      <c r="DM4" s="17">
        <v>1</v>
      </c>
      <c r="DN4" s="17">
        <v>1</v>
      </c>
      <c r="DO4" s="17">
        <v>1</v>
      </c>
      <c r="DP4" s="17">
        <v>1</v>
      </c>
      <c r="DQ4" s="17">
        <v>1</v>
      </c>
      <c r="DR4" s="17">
        <v>200</v>
      </c>
      <c r="DS4" s="17">
        <v>1</v>
      </c>
      <c r="DT4" s="17">
        <v>1</v>
      </c>
      <c r="DU4" s="17">
        <v>1</v>
      </c>
      <c r="DV4" s="17">
        <v>1</v>
      </c>
      <c r="DW4" s="17">
        <v>1</v>
      </c>
      <c r="DX4" s="17">
        <v>1</v>
      </c>
      <c r="DY4" s="17">
        <v>200</v>
      </c>
      <c r="DZ4" s="17">
        <v>1</v>
      </c>
      <c r="EA4" s="17">
        <v>1</v>
      </c>
      <c r="EB4" s="17">
        <v>1</v>
      </c>
      <c r="EC4" s="17">
        <v>1</v>
      </c>
      <c r="ED4" s="17">
        <v>200</v>
      </c>
      <c r="EE4" s="17">
        <v>1</v>
      </c>
      <c r="EF4" s="17">
        <v>1</v>
      </c>
      <c r="EG4" s="17">
        <v>1</v>
      </c>
      <c r="EH4" s="17"/>
      <c r="EI4" s="17">
        <v>200</v>
      </c>
      <c r="EJ4" s="17">
        <v>1</v>
      </c>
    </row>
    <row r="5" spans="1:140" ht="15.75" customHeight="1" x14ac:dyDescent="0.3">
      <c r="A5" s="8" t="s">
        <v>51</v>
      </c>
      <c r="B5" s="18" t="s">
        <v>82</v>
      </c>
      <c r="C5" s="19" t="s">
        <v>83</v>
      </c>
      <c r="D5" s="20">
        <v>9752464362</v>
      </c>
      <c r="E5" s="18" t="s">
        <v>84</v>
      </c>
      <c r="F5" s="12" t="s">
        <v>85</v>
      </c>
      <c r="G5" s="13">
        <v>0</v>
      </c>
      <c r="H5" s="13">
        <v>1</v>
      </c>
      <c r="I5" s="13">
        <v>1</v>
      </c>
      <c r="J5" s="13">
        <v>0</v>
      </c>
      <c r="K5" s="13">
        <v>0</v>
      </c>
      <c r="L5" s="13">
        <v>0</v>
      </c>
      <c r="M5" s="13">
        <v>1</v>
      </c>
      <c r="N5" s="13">
        <v>0</v>
      </c>
      <c r="O5" s="14">
        <v>0</v>
      </c>
      <c r="P5" s="14">
        <v>0</v>
      </c>
      <c r="Q5" s="13">
        <v>0</v>
      </c>
      <c r="R5" s="13">
        <v>1</v>
      </c>
      <c r="S5" s="13">
        <v>1</v>
      </c>
      <c r="T5" s="13">
        <v>1</v>
      </c>
      <c r="U5" s="13">
        <v>0</v>
      </c>
      <c r="V5" s="13">
        <v>1</v>
      </c>
      <c r="W5" s="13">
        <v>1</v>
      </c>
      <c r="X5" s="13">
        <v>1</v>
      </c>
      <c r="Y5" s="13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13">
        <v>0</v>
      </c>
      <c r="AF5" s="13">
        <v>1</v>
      </c>
      <c r="AG5" s="13">
        <v>1</v>
      </c>
      <c r="AH5" s="13">
        <v>1</v>
      </c>
      <c r="AI5" s="13">
        <v>1</v>
      </c>
      <c r="AJ5" s="13">
        <v>0</v>
      </c>
      <c r="AK5" s="13">
        <v>0</v>
      </c>
      <c r="AL5" s="13">
        <v>1</v>
      </c>
      <c r="AM5" s="22">
        <v>1</v>
      </c>
      <c r="AN5" s="23">
        <v>0</v>
      </c>
      <c r="AO5" s="24">
        <v>0</v>
      </c>
      <c r="AP5" s="17">
        <v>1</v>
      </c>
      <c r="AQ5" s="17">
        <v>1</v>
      </c>
      <c r="AR5" s="17">
        <v>1</v>
      </c>
      <c r="AS5" s="17">
        <v>0</v>
      </c>
      <c r="AT5" s="17">
        <v>1</v>
      </c>
      <c r="AU5" s="17">
        <v>1</v>
      </c>
      <c r="AV5" s="17">
        <v>0</v>
      </c>
      <c r="AW5" s="17">
        <v>1</v>
      </c>
      <c r="AX5" s="17">
        <v>1</v>
      </c>
      <c r="AY5" s="17">
        <v>1</v>
      </c>
      <c r="AZ5" s="17">
        <v>1</v>
      </c>
      <c r="BA5" s="17">
        <v>1</v>
      </c>
      <c r="BB5" s="17">
        <v>1</v>
      </c>
      <c r="BC5" s="17">
        <v>1</v>
      </c>
      <c r="BD5" s="17">
        <v>1</v>
      </c>
      <c r="BE5" s="17">
        <v>1</v>
      </c>
      <c r="BF5" s="17">
        <v>1</v>
      </c>
      <c r="BG5" s="17">
        <v>100</v>
      </c>
      <c r="BH5" s="17">
        <v>1</v>
      </c>
      <c r="BI5" s="17">
        <v>0</v>
      </c>
      <c r="BJ5" s="17">
        <v>0</v>
      </c>
      <c r="BK5" s="17">
        <v>325</v>
      </c>
      <c r="BL5" s="17">
        <v>1</v>
      </c>
      <c r="BM5" s="17">
        <v>1</v>
      </c>
      <c r="BN5" s="17">
        <v>1</v>
      </c>
      <c r="BO5" s="17">
        <v>1</v>
      </c>
      <c r="BP5" s="17">
        <v>400</v>
      </c>
      <c r="BQ5" s="17">
        <v>1</v>
      </c>
      <c r="BR5" s="17">
        <v>100</v>
      </c>
      <c r="BS5" s="17">
        <v>1</v>
      </c>
      <c r="BT5" s="17">
        <v>1</v>
      </c>
      <c r="BU5" s="17">
        <v>1</v>
      </c>
      <c r="BV5" s="17">
        <v>175</v>
      </c>
      <c r="BW5" s="17">
        <v>1</v>
      </c>
      <c r="BX5" s="17">
        <v>0</v>
      </c>
      <c r="BY5" s="17">
        <v>0</v>
      </c>
      <c r="BZ5" s="17">
        <v>175</v>
      </c>
      <c r="CA5" s="17">
        <v>1</v>
      </c>
      <c r="CB5" s="17">
        <v>100</v>
      </c>
      <c r="CC5" s="17">
        <v>1</v>
      </c>
      <c r="CD5" s="17">
        <v>1</v>
      </c>
      <c r="CE5" s="17">
        <v>125</v>
      </c>
      <c r="CF5" s="17">
        <v>1</v>
      </c>
      <c r="CG5" s="17">
        <v>1</v>
      </c>
      <c r="CH5" s="17">
        <v>1</v>
      </c>
      <c r="CI5" s="17">
        <v>75</v>
      </c>
      <c r="CJ5" s="17">
        <v>1</v>
      </c>
      <c r="CK5" s="17">
        <v>0</v>
      </c>
      <c r="CL5" s="17">
        <v>0</v>
      </c>
      <c r="CM5" s="17">
        <v>200</v>
      </c>
      <c r="CN5" s="17">
        <v>1</v>
      </c>
      <c r="CO5" s="17">
        <v>1</v>
      </c>
      <c r="CP5" s="17">
        <v>1</v>
      </c>
      <c r="CQ5" s="17">
        <v>1</v>
      </c>
      <c r="CR5" s="17">
        <v>200</v>
      </c>
      <c r="CS5" s="17">
        <v>0</v>
      </c>
      <c r="CT5" s="17">
        <v>1</v>
      </c>
      <c r="CU5" s="17">
        <v>1</v>
      </c>
      <c r="CV5" s="17">
        <v>75</v>
      </c>
      <c r="CW5" s="17">
        <v>1</v>
      </c>
      <c r="CX5" s="17">
        <v>1</v>
      </c>
      <c r="CY5" s="17">
        <v>1</v>
      </c>
      <c r="CZ5" s="17">
        <v>150</v>
      </c>
      <c r="DA5" s="17">
        <v>1</v>
      </c>
      <c r="DB5" s="17">
        <v>200</v>
      </c>
      <c r="DC5" s="17">
        <v>200</v>
      </c>
      <c r="DD5" s="17">
        <v>1</v>
      </c>
      <c r="DE5" s="17">
        <v>0</v>
      </c>
      <c r="DF5" s="17">
        <v>1</v>
      </c>
      <c r="DG5" s="17">
        <v>1</v>
      </c>
      <c r="DH5" s="17">
        <v>100</v>
      </c>
      <c r="DI5" s="17">
        <v>1</v>
      </c>
      <c r="DJ5" s="17">
        <v>1</v>
      </c>
      <c r="DK5" s="17">
        <v>1</v>
      </c>
      <c r="DL5" s="17">
        <v>1</v>
      </c>
      <c r="DM5" s="17">
        <v>1</v>
      </c>
      <c r="DN5" s="17">
        <v>1</v>
      </c>
      <c r="DO5" s="17">
        <v>1</v>
      </c>
      <c r="DP5" s="17">
        <v>1</v>
      </c>
      <c r="DQ5" s="17">
        <v>0</v>
      </c>
      <c r="DR5" s="17">
        <v>0</v>
      </c>
      <c r="DS5" s="17">
        <v>0</v>
      </c>
      <c r="DT5" s="17">
        <v>1</v>
      </c>
      <c r="DU5" s="17">
        <v>1</v>
      </c>
      <c r="DV5" s="17">
        <v>1</v>
      </c>
      <c r="DW5" s="17">
        <v>1</v>
      </c>
      <c r="DX5" s="17">
        <v>1</v>
      </c>
      <c r="DY5" s="17">
        <v>200</v>
      </c>
      <c r="DZ5" s="17">
        <v>0</v>
      </c>
      <c r="EA5" s="17">
        <v>1</v>
      </c>
      <c r="EB5" s="17">
        <v>1</v>
      </c>
      <c r="EC5" s="17">
        <v>1</v>
      </c>
      <c r="ED5" s="17">
        <v>200</v>
      </c>
      <c r="EE5" s="17">
        <v>1</v>
      </c>
      <c r="EF5" s="17">
        <v>0</v>
      </c>
      <c r="EG5" s="17">
        <v>0</v>
      </c>
      <c r="EH5" s="17"/>
      <c r="EI5" s="17">
        <v>200</v>
      </c>
      <c r="EJ5" s="17">
        <v>0</v>
      </c>
    </row>
    <row r="6" spans="1:140" ht="15.75" customHeight="1" x14ac:dyDescent="0.3">
      <c r="A6" s="8" t="s">
        <v>56</v>
      </c>
      <c r="B6" s="18" t="s">
        <v>97</v>
      </c>
      <c r="C6" s="19" t="s">
        <v>98</v>
      </c>
      <c r="D6" s="20">
        <v>7710857383</v>
      </c>
      <c r="E6" s="18" t="s">
        <v>99</v>
      </c>
      <c r="F6" s="12" t="s">
        <v>100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4">
        <v>1</v>
      </c>
      <c r="P6" s="14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22">
        <v>1</v>
      </c>
      <c r="AN6" s="23">
        <v>1</v>
      </c>
      <c r="AO6" s="24">
        <v>1</v>
      </c>
      <c r="AP6" s="17">
        <v>1</v>
      </c>
      <c r="AQ6" s="17">
        <v>1</v>
      </c>
      <c r="AR6" s="17">
        <v>1</v>
      </c>
      <c r="AS6" s="17">
        <v>1</v>
      </c>
      <c r="AT6" s="17">
        <v>1</v>
      </c>
      <c r="AU6" s="17">
        <v>1</v>
      </c>
      <c r="AV6" s="17">
        <v>1</v>
      </c>
      <c r="AW6" s="17">
        <v>1</v>
      </c>
      <c r="AX6" s="17">
        <v>1</v>
      </c>
      <c r="AY6" s="17">
        <v>1</v>
      </c>
      <c r="AZ6" s="17">
        <v>1</v>
      </c>
      <c r="BA6" s="17">
        <v>1</v>
      </c>
      <c r="BB6" s="17">
        <v>1</v>
      </c>
      <c r="BC6" s="17">
        <v>1</v>
      </c>
      <c r="BD6" s="17">
        <v>1</v>
      </c>
      <c r="BE6" s="17">
        <v>1</v>
      </c>
      <c r="BF6" s="17">
        <v>1</v>
      </c>
      <c r="BG6" s="17">
        <v>200</v>
      </c>
      <c r="BH6" s="17">
        <v>1</v>
      </c>
      <c r="BI6" s="17">
        <v>0</v>
      </c>
      <c r="BJ6" s="17">
        <v>0</v>
      </c>
      <c r="BK6" s="17">
        <v>400</v>
      </c>
      <c r="BL6" s="17">
        <v>1</v>
      </c>
      <c r="BM6" s="17">
        <v>1</v>
      </c>
      <c r="BN6" s="17">
        <v>1</v>
      </c>
      <c r="BO6" s="17">
        <v>0</v>
      </c>
      <c r="BP6" s="17">
        <v>400</v>
      </c>
      <c r="BQ6" s="17">
        <v>1</v>
      </c>
      <c r="BR6" s="17">
        <v>200</v>
      </c>
      <c r="BS6" s="17">
        <v>1</v>
      </c>
      <c r="BT6" s="17">
        <v>1</v>
      </c>
      <c r="BU6" s="17">
        <v>1</v>
      </c>
      <c r="BV6" s="17">
        <v>200</v>
      </c>
      <c r="BW6" s="17">
        <v>1</v>
      </c>
      <c r="BX6" s="17">
        <v>1</v>
      </c>
      <c r="BY6" s="17">
        <v>0</v>
      </c>
      <c r="BZ6" s="17">
        <v>200</v>
      </c>
      <c r="CA6" s="17">
        <v>1</v>
      </c>
      <c r="CB6" s="17">
        <v>200</v>
      </c>
      <c r="CC6" s="17">
        <v>1</v>
      </c>
      <c r="CD6" s="17">
        <v>1</v>
      </c>
      <c r="CE6" s="17">
        <v>0</v>
      </c>
      <c r="CF6" s="17">
        <v>1</v>
      </c>
      <c r="CG6" s="17">
        <v>0</v>
      </c>
      <c r="CH6" s="17">
        <v>0</v>
      </c>
      <c r="CI6" s="17">
        <v>150</v>
      </c>
      <c r="CJ6" s="17">
        <v>0</v>
      </c>
      <c r="CK6" s="17">
        <v>1</v>
      </c>
      <c r="CL6" s="17">
        <v>1</v>
      </c>
      <c r="CM6" s="17">
        <v>200</v>
      </c>
      <c r="CN6" s="17">
        <v>1</v>
      </c>
      <c r="CO6" s="17">
        <v>1</v>
      </c>
      <c r="CP6" s="17">
        <v>1</v>
      </c>
      <c r="CQ6" s="17">
        <v>1</v>
      </c>
      <c r="CR6" s="17">
        <v>200</v>
      </c>
      <c r="CS6" s="17">
        <v>1</v>
      </c>
      <c r="CT6" s="17">
        <v>1</v>
      </c>
      <c r="CU6" s="17">
        <v>1</v>
      </c>
      <c r="CV6" s="17">
        <v>200</v>
      </c>
      <c r="CW6" s="17">
        <v>1</v>
      </c>
      <c r="CX6" s="17">
        <v>1</v>
      </c>
      <c r="CY6" s="17">
        <v>1</v>
      </c>
      <c r="CZ6" s="17">
        <v>200</v>
      </c>
      <c r="DA6" s="17">
        <v>1</v>
      </c>
      <c r="DB6" s="17">
        <v>0</v>
      </c>
      <c r="DC6" s="17">
        <v>200</v>
      </c>
      <c r="DD6" s="17">
        <v>1</v>
      </c>
      <c r="DE6" s="17">
        <v>1</v>
      </c>
      <c r="DF6" s="17">
        <v>1</v>
      </c>
      <c r="DG6" s="17">
        <v>1</v>
      </c>
      <c r="DH6" s="17">
        <v>200</v>
      </c>
      <c r="DI6" s="17">
        <v>1</v>
      </c>
      <c r="DJ6" s="17">
        <v>1</v>
      </c>
      <c r="DK6" s="17">
        <v>1</v>
      </c>
      <c r="DL6" s="17">
        <v>1</v>
      </c>
      <c r="DM6" s="17">
        <v>1</v>
      </c>
      <c r="DN6" s="17">
        <v>1</v>
      </c>
      <c r="DO6" s="17">
        <v>1</v>
      </c>
      <c r="DP6" s="17">
        <v>1</v>
      </c>
      <c r="DQ6" s="17">
        <v>1</v>
      </c>
      <c r="DR6" s="17">
        <v>200</v>
      </c>
      <c r="DS6" s="17">
        <v>1</v>
      </c>
      <c r="DT6" s="17">
        <v>1</v>
      </c>
      <c r="DU6" s="17">
        <v>1</v>
      </c>
      <c r="DV6" s="17">
        <v>0</v>
      </c>
      <c r="DW6" s="17">
        <v>0</v>
      </c>
      <c r="DX6" s="17">
        <v>1</v>
      </c>
      <c r="DY6" s="17">
        <v>200</v>
      </c>
      <c r="DZ6" s="17">
        <v>1</v>
      </c>
      <c r="EA6" s="17">
        <v>1</v>
      </c>
      <c r="EB6" s="17">
        <v>0</v>
      </c>
      <c r="EC6" s="17">
        <v>0</v>
      </c>
      <c r="ED6" s="17">
        <v>200</v>
      </c>
      <c r="EE6" s="17">
        <v>1</v>
      </c>
      <c r="EF6" s="17">
        <v>1</v>
      </c>
      <c r="EG6" s="17">
        <v>1</v>
      </c>
      <c r="EH6" s="17"/>
      <c r="EI6" s="17">
        <v>200</v>
      </c>
      <c r="EJ6" s="17">
        <v>1</v>
      </c>
    </row>
    <row r="7" spans="1:140" ht="15.75" customHeight="1" x14ac:dyDescent="0.3">
      <c r="A7" s="8" t="s">
        <v>61</v>
      </c>
      <c r="B7" s="18" t="s">
        <v>102</v>
      </c>
      <c r="C7" s="19" t="s">
        <v>103</v>
      </c>
      <c r="D7" s="20">
        <v>7084649454</v>
      </c>
      <c r="E7" s="18" t="s">
        <v>104</v>
      </c>
      <c r="F7" s="12" t="s">
        <v>105</v>
      </c>
      <c r="G7" s="13">
        <v>1</v>
      </c>
      <c r="H7" s="13">
        <v>1</v>
      </c>
      <c r="I7" s="13">
        <v>1</v>
      </c>
      <c r="J7" s="13">
        <v>1</v>
      </c>
      <c r="K7" s="13">
        <v>1</v>
      </c>
      <c r="L7" s="13">
        <v>1</v>
      </c>
      <c r="M7" s="13">
        <v>1</v>
      </c>
      <c r="N7" s="13">
        <v>1</v>
      </c>
      <c r="O7" s="14">
        <v>1</v>
      </c>
      <c r="P7" s="14">
        <v>1</v>
      </c>
      <c r="Q7" s="13">
        <v>1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3">
        <v>1</v>
      </c>
      <c r="AK7" s="13">
        <v>1</v>
      </c>
      <c r="AL7" s="13">
        <v>1</v>
      </c>
      <c r="AM7" s="22">
        <v>1</v>
      </c>
      <c r="AN7" s="23">
        <v>1</v>
      </c>
      <c r="AO7" s="24">
        <v>1</v>
      </c>
      <c r="AP7" s="17">
        <v>1</v>
      </c>
      <c r="AQ7" s="17">
        <v>1</v>
      </c>
      <c r="AR7" s="17">
        <v>1</v>
      </c>
      <c r="AS7" s="17">
        <v>1</v>
      </c>
      <c r="AT7" s="17">
        <v>1</v>
      </c>
      <c r="AU7" s="17">
        <v>1</v>
      </c>
      <c r="AV7" s="17">
        <v>1</v>
      </c>
      <c r="AW7" s="17">
        <v>1</v>
      </c>
      <c r="AX7" s="17">
        <v>1</v>
      </c>
      <c r="AY7" s="17">
        <v>1</v>
      </c>
      <c r="AZ7" s="17">
        <v>1</v>
      </c>
      <c r="BA7" s="17">
        <v>1</v>
      </c>
      <c r="BB7" s="17">
        <v>1</v>
      </c>
      <c r="BC7" s="17">
        <v>1</v>
      </c>
      <c r="BD7" s="17">
        <v>1</v>
      </c>
      <c r="BE7" s="17">
        <v>1</v>
      </c>
      <c r="BF7" s="17">
        <v>1</v>
      </c>
      <c r="BG7" s="17">
        <v>200</v>
      </c>
      <c r="BH7" s="17">
        <v>1</v>
      </c>
      <c r="BI7" s="17">
        <v>1</v>
      </c>
      <c r="BJ7" s="17">
        <v>1</v>
      </c>
      <c r="BK7" s="17">
        <v>400</v>
      </c>
      <c r="BL7" s="17">
        <v>1</v>
      </c>
      <c r="BM7" s="17">
        <v>1</v>
      </c>
      <c r="BN7" s="17">
        <v>1</v>
      </c>
      <c r="BO7" s="17">
        <v>1</v>
      </c>
      <c r="BP7" s="17">
        <v>400</v>
      </c>
      <c r="BQ7" s="17">
        <v>1</v>
      </c>
      <c r="BR7" s="17">
        <v>200</v>
      </c>
      <c r="BS7" s="17">
        <v>1</v>
      </c>
      <c r="BT7" s="17">
        <v>1</v>
      </c>
      <c r="BU7" s="17">
        <v>1</v>
      </c>
      <c r="BV7" s="17">
        <v>200</v>
      </c>
      <c r="BW7" s="17">
        <v>1</v>
      </c>
      <c r="BX7" s="17">
        <v>1</v>
      </c>
      <c r="BY7" s="17">
        <v>1</v>
      </c>
      <c r="BZ7" s="17">
        <v>200</v>
      </c>
      <c r="CA7" s="17">
        <v>1</v>
      </c>
      <c r="CB7" s="17">
        <v>200</v>
      </c>
      <c r="CC7" s="17">
        <v>1</v>
      </c>
      <c r="CD7" s="17">
        <v>1</v>
      </c>
      <c r="CE7" s="17">
        <v>200</v>
      </c>
      <c r="CF7" s="17">
        <v>1</v>
      </c>
      <c r="CG7" s="17">
        <v>1</v>
      </c>
      <c r="CH7" s="17">
        <v>1</v>
      </c>
      <c r="CI7" s="17">
        <v>200</v>
      </c>
      <c r="CJ7" s="17">
        <v>1</v>
      </c>
      <c r="CK7" s="17">
        <v>1</v>
      </c>
      <c r="CL7" s="17">
        <v>1</v>
      </c>
      <c r="CM7" s="17">
        <v>200</v>
      </c>
      <c r="CN7" s="17">
        <v>1</v>
      </c>
      <c r="CO7" s="17">
        <v>1</v>
      </c>
      <c r="CP7" s="17">
        <v>1</v>
      </c>
      <c r="CQ7" s="17">
        <v>1</v>
      </c>
      <c r="CR7" s="17">
        <v>200</v>
      </c>
      <c r="CS7" s="17">
        <v>1</v>
      </c>
      <c r="CT7" s="17">
        <v>1</v>
      </c>
      <c r="CU7" s="17">
        <v>1</v>
      </c>
      <c r="CV7" s="17">
        <v>200</v>
      </c>
      <c r="CW7" s="17">
        <v>1</v>
      </c>
      <c r="CX7" s="17">
        <v>1</v>
      </c>
      <c r="CY7" s="17">
        <v>1</v>
      </c>
      <c r="CZ7" s="17">
        <v>200</v>
      </c>
      <c r="DA7" s="17">
        <v>1</v>
      </c>
      <c r="DB7" s="17">
        <v>200</v>
      </c>
      <c r="DC7" s="17">
        <v>200</v>
      </c>
      <c r="DD7" s="17">
        <v>1</v>
      </c>
      <c r="DE7" s="17">
        <v>1</v>
      </c>
      <c r="DF7" s="17">
        <v>1</v>
      </c>
      <c r="DG7" s="17">
        <v>1</v>
      </c>
      <c r="DH7" s="17">
        <v>200</v>
      </c>
      <c r="DI7" s="17">
        <v>1</v>
      </c>
      <c r="DJ7" s="17">
        <v>1</v>
      </c>
      <c r="DK7" s="17">
        <v>1</v>
      </c>
      <c r="DL7" s="17">
        <v>1</v>
      </c>
      <c r="DM7" s="17">
        <v>1</v>
      </c>
      <c r="DN7" s="17">
        <v>1</v>
      </c>
      <c r="DO7" s="17">
        <v>1</v>
      </c>
      <c r="DP7" s="17">
        <v>1</v>
      </c>
      <c r="DQ7" s="17">
        <v>1</v>
      </c>
      <c r="DR7" s="17">
        <v>200</v>
      </c>
      <c r="DS7" s="17">
        <v>1</v>
      </c>
      <c r="DT7" s="17">
        <v>1</v>
      </c>
      <c r="DU7" s="17">
        <v>1</v>
      </c>
      <c r="DV7" s="17">
        <v>1</v>
      </c>
      <c r="DW7" s="17">
        <v>1</v>
      </c>
      <c r="DX7" s="17">
        <v>1</v>
      </c>
      <c r="DY7" s="17">
        <v>200</v>
      </c>
      <c r="DZ7" s="17">
        <v>1</v>
      </c>
      <c r="EA7" s="17">
        <v>1</v>
      </c>
      <c r="EB7" s="17">
        <v>1</v>
      </c>
      <c r="EC7" s="17">
        <v>1</v>
      </c>
      <c r="ED7" s="17">
        <v>200</v>
      </c>
      <c r="EE7" s="17">
        <v>1</v>
      </c>
      <c r="EF7" s="17">
        <v>1</v>
      </c>
      <c r="EG7" s="17">
        <v>1</v>
      </c>
      <c r="EH7" s="17"/>
      <c r="EI7" s="17">
        <v>200</v>
      </c>
      <c r="EJ7" s="17">
        <v>1</v>
      </c>
    </row>
    <row r="8" spans="1:140" ht="15.75" customHeight="1" x14ac:dyDescent="0.3">
      <c r="A8" s="8" t="s">
        <v>66</v>
      </c>
      <c r="B8" s="18" t="s">
        <v>127</v>
      </c>
      <c r="C8" s="19" t="s">
        <v>128</v>
      </c>
      <c r="D8" s="20">
        <v>8051532652</v>
      </c>
      <c r="E8" s="18" t="s">
        <v>129</v>
      </c>
      <c r="F8" s="12" t="s">
        <v>130</v>
      </c>
      <c r="G8" s="13">
        <v>1</v>
      </c>
      <c r="H8" s="13">
        <v>1</v>
      </c>
      <c r="I8" s="13">
        <v>1</v>
      </c>
      <c r="J8" s="13">
        <v>1</v>
      </c>
      <c r="K8" s="13">
        <v>1</v>
      </c>
      <c r="L8" s="13">
        <v>1</v>
      </c>
      <c r="M8" s="13">
        <v>1</v>
      </c>
      <c r="N8" s="13">
        <v>1</v>
      </c>
      <c r="O8" s="14">
        <v>1</v>
      </c>
      <c r="P8" s="14">
        <v>1</v>
      </c>
      <c r="Q8" s="13">
        <v>1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3">
        <v>1</v>
      </c>
      <c r="AK8" s="13">
        <v>1</v>
      </c>
      <c r="AL8" s="13">
        <v>1</v>
      </c>
      <c r="AM8" s="22">
        <v>1</v>
      </c>
      <c r="AN8" s="23">
        <v>1</v>
      </c>
      <c r="AO8" s="24">
        <v>1</v>
      </c>
      <c r="AP8" s="17">
        <v>1</v>
      </c>
      <c r="AQ8" s="17">
        <v>1</v>
      </c>
      <c r="AR8" s="17">
        <v>1</v>
      </c>
      <c r="AS8" s="17">
        <v>1</v>
      </c>
      <c r="AT8" s="17">
        <v>1</v>
      </c>
      <c r="AU8" s="17">
        <v>1</v>
      </c>
      <c r="AV8" s="17">
        <v>1</v>
      </c>
      <c r="AW8" s="17">
        <v>1</v>
      </c>
      <c r="AX8" s="17">
        <v>1</v>
      </c>
      <c r="AY8" s="17">
        <v>1</v>
      </c>
      <c r="AZ8" s="17">
        <v>1</v>
      </c>
      <c r="BA8" s="17">
        <v>1</v>
      </c>
      <c r="BB8" s="17">
        <v>1</v>
      </c>
      <c r="BC8" s="17">
        <v>1</v>
      </c>
      <c r="BD8" s="17">
        <v>1</v>
      </c>
      <c r="BE8" s="17">
        <v>1</v>
      </c>
      <c r="BF8" s="17">
        <v>1</v>
      </c>
      <c r="BG8" s="17">
        <v>200</v>
      </c>
      <c r="BH8" s="17">
        <v>1</v>
      </c>
      <c r="BI8" s="17">
        <v>1</v>
      </c>
      <c r="BJ8" s="17">
        <v>1</v>
      </c>
      <c r="BK8" s="17">
        <v>100</v>
      </c>
      <c r="BL8" s="17">
        <v>1</v>
      </c>
      <c r="BM8" s="17">
        <v>1</v>
      </c>
      <c r="BN8" s="17">
        <v>1</v>
      </c>
      <c r="BO8" s="17">
        <v>1</v>
      </c>
      <c r="BP8" s="17">
        <v>400</v>
      </c>
      <c r="BQ8" s="17">
        <v>1</v>
      </c>
      <c r="BR8" s="17">
        <v>200</v>
      </c>
      <c r="BS8" s="17">
        <v>0</v>
      </c>
      <c r="BT8" s="17">
        <v>0</v>
      </c>
      <c r="BU8" s="17">
        <v>1</v>
      </c>
      <c r="BV8" s="17">
        <v>175</v>
      </c>
      <c r="BW8" s="17">
        <v>1</v>
      </c>
      <c r="BX8" s="17">
        <v>1</v>
      </c>
      <c r="BY8" s="17">
        <v>1</v>
      </c>
      <c r="BZ8" s="17">
        <v>150</v>
      </c>
      <c r="CA8" s="17">
        <v>1</v>
      </c>
      <c r="CB8" s="17">
        <v>0</v>
      </c>
      <c r="CC8" s="17">
        <v>1</v>
      </c>
      <c r="CD8" s="17">
        <v>0</v>
      </c>
      <c r="CE8" s="17">
        <v>200</v>
      </c>
      <c r="CF8" s="17">
        <v>1</v>
      </c>
      <c r="CG8" s="17">
        <v>0</v>
      </c>
      <c r="CH8" s="17">
        <v>0</v>
      </c>
      <c r="CI8" s="17">
        <v>150</v>
      </c>
      <c r="CJ8" s="17">
        <v>1</v>
      </c>
      <c r="CK8" s="17">
        <v>1</v>
      </c>
      <c r="CL8" s="17">
        <v>1</v>
      </c>
      <c r="CM8" s="17">
        <v>200</v>
      </c>
      <c r="CN8" s="17">
        <v>1</v>
      </c>
      <c r="CO8" s="17">
        <v>1</v>
      </c>
      <c r="CP8" s="17">
        <v>1</v>
      </c>
      <c r="CQ8" s="17">
        <v>1</v>
      </c>
      <c r="CR8" s="17">
        <v>200</v>
      </c>
      <c r="CS8" s="17">
        <v>1</v>
      </c>
      <c r="CT8" s="17">
        <v>0</v>
      </c>
      <c r="CU8" s="17">
        <v>0</v>
      </c>
      <c r="CV8" s="17">
        <v>200</v>
      </c>
      <c r="CW8" s="17">
        <v>1</v>
      </c>
      <c r="CX8" s="17">
        <v>1</v>
      </c>
      <c r="CY8" s="17">
        <v>1</v>
      </c>
      <c r="CZ8" s="17">
        <v>200</v>
      </c>
      <c r="DA8" s="17">
        <v>1</v>
      </c>
      <c r="DB8" s="17">
        <v>0</v>
      </c>
      <c r="DC8" s="17">
        <v>0</v>
      </c>
      <c r="DD8" s="17">
        <v>1</v>
      </c>
      <c r="DE8" s="17">
        <v>1</v>
      </c>
      <c r="DF8" s="17">
        <v>1</v>
      </c>
      <c r="DG8" s="17">
        <v>1</v>
      </c>
      <c r="DH8" s="17">
        <v>200</v>
      </c>
      <c r="DI8" s="17">
        <v>0</v>
      </c>
      <c r="DJ8" s="17">
        <v>1</v>
      </c>
      <c r="DK8" s="17">
        <v>1</v>
      </c>
      <c r="DL8" s="17">
        <v>1</v>
      </c>
      <c r="DM8" s="17">
        <v>1</v>
      </c>
      <c r="DN8" s="17">
        <v>1</v>
      </c>
      <c r="DO8" s="17">
        <v>1</v>
      </c>
      <c r="DP8" s="17">
        <v>1</v>
      </c>
      <c r="DQ8" s="17">
        <v>0</v>
      </c>
      <c r="DR8" s="17">
        <v>200</v>
      </c>
      <c r="DS8" s="17">
        <v>1</v>
      </c>
      <c r="DT8" s="17">
        <v>1</v>
      </c>
      <c r="DU8" s="17">
        <v>1</v>
      </c>
      <c r="DV8" s="17">
        <v>1</v>
      </c>
      <c r="DW8" s="17">
        <v>1</v>
      </c>
      <c r="DX8" s="17">
        <v>0</v>
      </c>
      <c r="DY8" s="17">
        <v>200</v>
      </c>
      <c r="DZ8" s="17">
        <v>1</v>
      </c>
      <c r="EA8" s="17">
        <v>1</v>
      </c>
      <c r="EB8" s="17">
        <v>0</v>
      </c>
      <c r="EC8" s="17">
        <v>1</v>
      </c>
      <c r="ED8" s="17">
        <v>200</v>
      </c>
      <c r="EE8" s="17">
        <v>1</v>
      </c>
      <c r="EF8" s="17">
        <v>0</v>
      </c>
      <c r="EG8" s="17">
        <v>0</v>
      </c>
      <c r="EH8" s="17"/>
      <c r="EI8" s="17">
        <v>200</v>
      </c>
      <c r="EJ8" s="17">
        <v>1</v>
      </c>
    </row>
    <row r="9" spans="1:140" ht="15.75" customHeight="1" x14ac:dyDescent="0.3">
      <c r="A9" s="8" t="s">
        <v>71</v>
      </c>
      <c r="B9" s="18" t="s">
        <v>137</v>
      </c>
      <c r="C9" s="19" t="s">
        <v>138</v>
      </c>
      <c r="D9" s="26">
        <v>7002654128</v>
      </c>
      <c r="E9" s="18" t="s">
        <v>139</v>
      </c>
      <c r="F9" s="12" t="s">
        <v>140</v>
      </c>
      <c r="G9" s="13">
        <v>1</v>
      </c>
      <c r="H9" s="13">
        <v>1</v>
      </c>
      <c r="I9" s="13">
        <v>1</v>
      </c>
      <c r="J9" s="13">
        <v>0</v>
      </c>
      <c r="K9" s="13">
        <v>1</v>
      </c>
      <c r="L9" s="13">
        <v>1</v>
      </c>
      <c r="M9" s="13">
        <v>0</v>
      </c>
      <c r="N9" s="13">
        <v>1</v>
      </c>
      <c r="O9" s="14">
        <v>1</v>
      </c>
      <c r="P9" s="14">
        <v>1</v>
      </c>
      <c r="Q9" s="13">
        <v>1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13">
        <v>1</v>
      </c>
      <c r="AF9" s="13">
        <v>1</v>
      </c>
      <c r="AG9" s="13">
        <v>1</v>
      </c>
      <c r="AH9" s="13">
        <v>1</v>
      </c>
      <c r="AI9" s="13">
        <v>1</v>
      </c>
      <c r="AJ9" s="13">
        <v>1</v>
      </c>
      <c r="AK9" s="13">
        <v>1</v>
      </c>
      <c r="AL9" s="13">
        <v>1</v>
      </c>
      <c r="AM9" s="22">
        <v>1</v>
      </c>
      <c r="AN9" s="23">
        <v>1</v>
      </c>
      <c r="AO9" s="24">
        <v>1</v>
      </c>
      <c r="AP9" s="17">
        <v>1</v>
      </c>
      <c r="AQ9" s="17">
        <v>1</v>
      </c>
      <c r="AR9" s="17">
        <v>1</v>
      </c>
      <c r="AS9" s="17">
        <v>1</v>
      </c>
      <c r="AT9" s="17">
        <v>1</v>
      </c>
      <c r="AU9" s="17">
        <v>1</v>
      </c>
      <c r="AV9" s="17">
        <v>1</v>
      </c>
      <c r="AW9" s="17">
        <v>1</v>
      </c>
      <c r="AX9" s="17">
        <v>1</v>
      </c>
      <c r="AY9" s="17">
        <v>1</v>
      </c>
      <c r="AZ9" s="17">
        <v>1</v>
      </c>
      <c r="BA9" s="17">
        <v>1</v>
      </c>
      <c r="BB9" s="17">
        <v>1</v>
      </c>
      <c r="BC9" s="17">
        <v>1</v>
      </c>
      <c r="BD9" s="17">
        <v>1</v>
      </c>
      <c r="BE9" s="17">
        <v>1</v>
      </c>
      <c r="BF9" s="17">
        <v>1</v>
      </c>
      <c r="BG9" s="17">
        <v>200</v>
      </c>
      <c r="BH9" s="17">
        <v>1</v>
      </c>
      <c r="BI9" s="17">
        <v>1</v>
      </c>
      <c r="BJ9" s="17">
        <v>1</v>
      </c>
      <c r="BK9" s="17">
        <v>400</v>
      </c>
      <c r="BL9" s="17">
        <v>1</v>
      </c>
      <c r="BM9" s="17">
        <v>1</v>
      </c>
      <c r="BN9" s="17">
        <v>1</v>
      </c>
      <c r="BO9" s="17">
        <v>1</v>
      </c>
      <c r="BP9" s="17">
        <v>400</v>
      </c>
      <c r="BQ9" s="17">
        <v>1</v>
      </c>
      <c r="BR9" s="17">
        <v>200</v>
      </c>
      <c r="BS9" s="17">
        <v>1</v>
      </c>
      <c r="BT9" s="17">
        <v>1</v>
      </c>
      <c r="BU9" s="17">
        <v>1</v>
      </c>
      <c r="BV9" s="17">
        <v>200</v>
      </c>
      <c r="BW9" s="17">
        <v>1</v>
      </c>
      <c r="BX9" s="17">
        <v>1</v>
      </c>
      <c r="BY9" s="17">
        <v>1</v>
      </c>
      <c r="BZ9" s="17">
        <v>200</v>
      </c>
      <c r="CA9" s="17">
        <v>1</v>
      </c>
      <c r="CB9" s="17">
        <v>200</v>
      </c>
      <c r="CC9" s="17">
        <v>1</v>
      </c>
      <c r="CD9" s="17">
        <v>1</v>
      </c>
      <c r="CE9" s="17">
        <v>200</v>
      </c>
      <c r="CF9" s="17">
        <v>1</v>
      </c>
      <c r="CG9" s="17">
        <v>1</v>
      </c>
      <c r="CH9" s="17">
        <v>1</v>
      </c>
      <c r="CI9" s="17">
        <v>100</v>
      </c>
      <c r="CJ9" s="17">
        <v>1</v>
      </c>
      <c r="CK9" s="17">
        <v>1</v>
      </c>
      <c r="CL9" s="17">
        <v>1</v>
      </c>
      <c r="CM9" s="17">
        <v>200</v>
      </c>
      <c r="CN9" s="17">
        <v>1</v>
      </c>
      <c r="CO9" s="17">
        <v>1</v>
      </c>
      <c r="CP9" s="17">
        <v>1</v>
      </c>
      <c r="CQ9" s="17">
        <v>1</v>
      </c>
      <c r="CR9" s="17">
        <v>200</v>
      </c>
      <c r="CS9" s="17">
        <v>1</v>
      </c>
      <c r="CT9" s="17">
        <v>1</v>
      </c>
      <c r="CU9" s="17">
        <v>1</v>
      </c>
      <c r="CV9" s="17">
        <v>200</v>
      </c>
      <c r="CW9" s="17">
        <v>1</v>
      </c>
      <c r="CX9" s="17">
        <v>1</v>
      </c>
      <c r="CY9" s="17">
        <v>1</v>
      </c>
      <c r="CZ9" s="17">
        <v>200</v>
      </c>
      <c r="DA9" s="17">
        <v>1</v>
      </c>
      <c r="DB9" s="17">
        <v>200</v>
      </c>
      <c r="DC9" s="17">
        <v>200</v>
      </c>
      <c r="DD9" s="17">
        <v>1</v>
      </c>
      <c r="DE9" s="17">
        <v>1</v>
      </c>
      <c r="DF9" s="17">
        <v>1</v>
      </c>
      <c r="DG9" s="17">
        <v>1</v>
      </c>
      <c r="DH9" s="17">
        <v>125</v>
      </c>
      <c r="DI9" s="17">
        <v>1</v>
      </c>
      <c r="DJ9" s="17">
        <v>1</v>
      </c>
      <c r="DK9" s="17">
        <v>1</v>
      </c>
      <c r="DL9" s="17">
        <v>1</v>
      </c>
      <c r="DM9" s="17">
        <v>1</v>
      </c>
      <c r="DN9" s="17">
        <v>1</v>
      </c>
      <c r="DO9" s="17">
        <v>1</v>
      </c>
      <c r="DP9" s="17">
        <v>1</v>
      </c>
      <c r="DQ9" s="17">
        <v>1</v>
      </c>
      <c r="DR9" s="17">
        <v>200</v>
      </c>
      <c r="DS9" s="17">
        <v>1</v>
      </c>
      <c r="DT9" s="17">
        <v>1</v>
      </c>
      <c r="DU9" s="17">
        <v>1</v>
      </c>
      <c r="DV9" s="17">
        <v>1</v>
      </c>
      <c r="DW9" s="17">
        <v>1</v>
      </c>
      <c r="DX9" s="17">
        <v>1</v>
      </c>
      <c r="DY9" s="17">
        <v>200</v>
      </c>
      <c r="DZ9" s="17">
        <v>1</v>
      </c>
      <c r="EA9" s="17">
        <v>1</v>
      </c>
      <c r="EB9" s="17">
        <v>1</v>
      </c>
      <c r="EC9" s="17">
        <v>0</v>
      </c>
      <c r="ED9" s="17">
        <v>200</v>
      </c>
      <c r="EE9" s="17">
        <v>1</v>
      </c>
      <c r="EF9" s="17">
        <v>1</v>
      </c>
      <c r="EG9" s="17">
        <v>1</v>
      </c>
      <c r="EH9" s="17"/>
      <c r="EI9" s="17">
        <v>200</v>
      </c>
      <c r="EJ9" s="17">
        <v>1</v>
      </c>
    </row>
    <row r="10" spans="1:140" ht="15.75" customHeight="1" x14ac:dyDescent="0.3">
      <c r="A10" s="8" t="s">
        <v>76</v>
      </c>
      <c r="B10" s="18" t="s">
        <v>936</v>
      </c>
      <c r="C10" s="19" t="s">
        <v>148</v>
      </c>
      <c r="D10" s="20">
        <v>7061255244</v>
      </c>
      <c r="E10" s="18" t="s">
        <v>150</v>
      </c>
      <c r="F10" s="12" t="s">
        <v>151</v>
      </c>
      <c r="G10" s="13">
        <v>1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1</v>
      </c>
      <c r="N10" s="13">
        <v>1</v>
      </c>
      <c r="O10" s="14">
        <v>1</v>
      </c>
      <c r="P10" s="14">
        <v>1</v>
      </c>
      <c r="Q10" s="13">
        <v>1</v>
      </c>
      <c r="R10" s="13">
        <v>1</v>
      </c>
      <c r="S10" s="13">
        <v>1</v>
      </c>
      <c r="T10" s="13">
        <v>1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13">
        <v>1</v>
      </c>
      <c r="AF10" s="13">
        <v>1</v>
      </c>
      <c r="AG10" s="13">
        <v>1</v>
      </c>
      <c r="AH10" s="13">
        <v>1</v>
      </c>
      <c r="AI10" s="13">
        <v>1</v>
      </c>
      <c r="AJ10" s="13">
        <v>1</v>
      </c>
      <c r="AK10" s="13">
        <v>1</v>
      </c>
      <c r="AL10" s="13">
        <v>1</v>
      </c>
      <c r="AM10" s="22">
        <v>1</v>
      </c>
      <c r="AN10" s="23">
        <v>1</v>
      </c>
      <c r="AO10" s="24">
        <v>1</v>
      </c>
      <c r="AP10" s="17">
        <v>1</v>
      </c>
      <c r="AQ10" s="17">
        <v>1</v>
      </c>
      <c r="AR10" s="17">
        <v>1</v>
      </c>
      <c r="AS10" s="17">
        <v>1</v>
      </c>
      <c r="AT10" s="17">
        <v>1</v>
      </c>
      <c r="AU10" s="17">
        <v>1</v>
      </c>
      <c r="AV10" s="17">
        <v>1</v>
      </c>
      <c r="AW10" s="17">
        <v>1</v>
      </c>
      <c r="AX10" s="17">
        <v>1</v>
      </c>
      <c r="AY10" s="17">
        <v>1</v>
      </c>
      <c r="AZ10" s="17">
        <v>1</v>
      </c>
      <c r="BA10" s="17">
        <v>1</v>
      </c>
      <c r="BB10" s="17">
        <v>1</v>
      </c>
      <c r="BC10" s="17">
        <v>1</v>
      </c>
      <c r="BD10" s="17">
        <v>1</v>
      </c>
      <c r="BE10" s="17">
        <v>1</v>
      </c>
      <c r="BF10" s="17">
        <v>1</v>
      </c>
      <c r="BG10" s="17">
        <v>200</v>
      </c>
      <c r="BH10" s="17">
        <v>1</v>
      </c>
      <c r="BI10" s="17">
        <v>1</v>
      </c>
      <c r="BJ10" s="17">
        <v>1</v>
      </c>
      <c r="BK10" s="17">
        <v>200</v>
      </c>
      <c r="BL10" s="17">
        <v>1</v>
      </c>
      <c r="BM10" s="17">
        <v>1</v>
      </c>
      <c r="BN10" s="17">
        <v>1</v>
      </c>
      <c r="BO10" s="17">
        <v>1</v>
      </c>
      <c r="BP10" s="17">
        <v>400</v>
      </c>
      <c r="BQ10" s="17">
        <v>1</v>
      </c>
      <c r="BR10" s="17">
        <v>200</v>
      </c>
      <c r="BS10" s="17">
        <v>1</v>
      </c>
      <c r="BT10" s="17">
        <v>1</v>
      </c>
      <c r="BU10" s="17">
        <v>1</v>
      </c>
      <c r="BV10" s="17">
        <v>200</v>
      </c>
      <c r="BW10" s="17">
        <v>1</v>
      </c>
      <c r="BX10" s="17">
        <v>1</v>
      </c>
      <c r="BY10" s="17">
        <v>1</v>
      </c>
      <c r="BZ10" s="17">
        <v>200</v>
      </c>
      <c r="CA10" s="17">
        <v>1</v>
      </c>
      <c r="CB10" s="17">
        <v>200</v>
      </c>
      <c r="CC10" s="17">
        <v>1</v>
      </c>
      <c r="CD10" s="17">
        <v>1</v>
      </c>
      <c r="CE10" s="17">
        <v>200</v>
      </c>
      <c r="CF10" s="17">
        <v>1</v>
      </c>
      <c r="CG10" s="17">
        <v>1</v>
      </c>
      <c r="CH10" s="17">
        <v>1</v>
      </c>
      <c r="CI10" s="17">
        <v>150</v>
      </c>
      <c r="CJ10" s="17">
        <v>1</v>
      </c>
      <c r="CK10" s="17">
        <v>1</v>
      </c>
      <c r="CL10" s="17">
        <v>1</v>
      </c>
      <c r="CM10" s="17">
        <v>200</v>
      </c>
      <c r="CN10" s="17">
        <v>1</v>
      </c>
      <c r="CO10" s="17">
        <v>1</v>
      </c>
      <c r="CP10" s="17">
        <v>1</v>
      </c>
      <c r="CQ10" s="17">
        <v>1</v>
      </c>
      <c r="CR10" s="17">
        <v>200</v>
      </c>
      <c r="CS10" s="17">
        <v>1</v>
      </c>
      <c r="CT10" s="17">
        <v>1</v>
      </c>
      <c r="CU10" s="17">
        <v>1</v>
      </c>
      <c r="CV10" s="17">
        <v>200</v>
      </c>
      <c r="CW10" s="17">
        <v>1</v>
      </c>
      <c r="CX10" s="17">
        <v>1</v>
      </c>
      <c r="CY10" s="17">
        <v>0</v>
      </c>
      <c r="CZ10" s="17">
        <v>200</v>
      </c>
      <c r="DA10" s="17">
        <v>1</v>
      </c>
      <c r="DB10" s="17">
        <v>200</v>
      </c>
      <c r="DC10" s="17">
        <v>200</v>
      </c>
      <c r="DD10" s="17">
        <v>1</v>
      </c>
      <c r="DE10" s="17">
        <v>1</v>
      </c>
      <c r="DF10" s="17">
        <v>1</v>
      </c>
      <c r="DG10" s="17">
        <v>1</v>
      </c>
      <c r="DH10" s="17">
        <v>200</v>
      </c>
      <c r="DI10" s="17">
        <v>0</v>
      </c>
      <c r="DJ10" s="17">
        <v>1</v>
      </c>
      <c r="DK10" s="17">
        <v>1</v>
      </c>
      <c r="DL10" s="17">
        <v>1</v>
      </c>
      <c r="DM10" s="17">
        <v>1</v>
      </c>
      <c r="DN10" s="17">
        <v>1</v>
      </c>
      <c r="DO10" s="17">
        <v>1</v>
      </c>
      <c r="DP10" s="17">
        <v>1</v>
      </c>
      <c r="DQ10" s="17">
        <v>0</v>
      </c>
      <c r="DR10" s="17">
        <v>200</v>
      </c>
      <c r="DS10" s="17">
        <v>1</v>
      </c>
      <c r="DT10" s="17">
        <v>1</v>
      </c>
      <c r="DU10" s="17">
        <v>1</v>
      </c>
      <c r="DV10" s="17">
        <v>1</v>
      </c>
      <c r="DW10" s="17">
        <v>1</v>
      </c>
      <c r="DX10" s="17">
        <v>1</v>
      </c>
      <c r="DY10" s="17">
        <v>200</v>
      </c>
      <c r="DZ10" s="17">
        <v>1</v>
      </c>
      <c r="EA10" s="17">
        <v>1</v>
      </c>
      <c r="EB10" s="17">
        <v>1</v>
      </c>
      <c r="EC10" s="17">
        <v>1</v>
      </c>
      <c r="ED10" s="17">
        <v>200</v>
      </c>
      <c r="EE10" s="17">
        <v>1</v>
      </c>
      <c r="EF10" s="17">
        <v>1</v>
      </c>
      <c r="EG10" s="17">
        <v>1</v>
      </c>
      <c r="EH10" s="17"/>
      <c r="EI10" s="17">
        <v>200</v>
      </c>
      <c r="EJ10" s="17">
        <v>1</v>
      </c>
    </row>
    <row r="11" spans="1:140" ht="15.75" customHeight="1" x14ac:dyDescent="0.3">
      <c r="A11" s="8" t="s">
        <v>81</v>
      </c>
      <c r="B11" s="18" t="s">
        <v>168</v>
      </c>
      <c r="C11" s="19" t="s">
        <v>169</v>
      </c>
      <c r="D11" s="20">
        <v>9834914285</v>
      </c>
      <c r="E11" s="12" t="s">
        <v>170</v>
      </c>
      <c r="F11" s="12" t="s">
        <v>171</v>
      </c>
      <c r="G11" s="13">
        <v>1</v>
      </c>
      <c r="H11" s="13">
        <v>1</v>
      </c>
      <c r="I11" s="13">
        <v>1</v>
      </c>
      <c r="J11" s="13">
        <v>1</v>
      </c>
      <c r="K11" s="13">
        <v>0</v>
      </c>
      <c r="L11" s="13">
        <v>0</v>
      </c>
      <c r="M11" s="13">
        <v>1</v>
      </c>
      <c r="N11" s="13">
        <v>0</v>
      </c>
      <c r="O11" s="14">
        <v>1</v>
      </c>
      <c r="P11" s="14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1</v>
      </c>
      <c r="W11" s="13">
        <v>1</v>
      </c>
      <c r="X11" s="13">
        <v>1</v>
      </c>
      <c r="Y11" s="13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3">
        <v>1</v>
      </c>
      <c r="AK11" s="13">
        <v>1</v>
      </c>
      <c r="AL11" s="13">
        <v>1</v>
      </c>
      <c r="AM11" s="22">
        <v>1</v>
      </c>
      <c r="AN11" s="23">
        <v>1</v>
      </c>
      <c r="AO11" s="24">
        <v>1</v>
      </c>
      <c r="AP11" s="17">
        <v>1</v>
      </c>
      <c r="AQ11" s="17">
        <v>1</v>
      </c>
      <c r="AR11" s="17">
        <v>1</v>
      </c>
      <c r="AS11" s="17">
        <v>1</v>
      </c>
      <c r="AT11" s="17">
        <v>1</v>
      </c>
      <c r="AU11" s="17">
        <v>1</v>
      </c>
      <c r="AV11" s="17">
        <v>1</v>
      </c>
      <c r="AW11" s="17">
        <v>1</v>
      </c>
      <c r="AX11" s="17">
        <v>1</v>
      </c>
      <c r="AY11" s="17">
        <v>1</v>
      </c>
      <c r="AZ11" s="17">
        <v>1</v>
      </c>
      <c r="BA11" s="17">
        <v>1</v>
      </c>
      <c r="BB11" s="17">
        <v>1</v>
      </c>
      <c r="BC11" s="17">
        <v>1</v>
      </c>
      <c r="BD11" s="17">
        <v>1</v>
      </c>
      <c r="BE11" s="17">
        <v>0</v>
      </c>
      <c r="BF11" s="17">
        <v>0</v>
      </c>
      <c r="BG11" s="17">
        <v>200</v>
      </c>
      <c r="BH11" s="17">
        <v>1</v>
      </c>
      <c r="BI11" s="17">
        <v>1</v>
      </c>
      <c r="BJ11" s="17">
        <v>1</v>
      </c>
      <c r="BK11" s="17">
        <v>400</v>
      </c>
      <c r="BL11" s="17">
        <v>1</v>
      </c>
      <c r="BM11" s="17">
        <v>1</v>
      </c>
      <c r="BN11" s="17">
        <v>0</v>
      </c>
      <c r="BO11" s="17">
        <v>1</v>
      </c>
      <c r="BP11" s="17">
        <v>400</v>
      </c>
      <c r="BQ11" s="17">
        <v>1</v>
      </c>
      <c r="BR11" s="17">
        <v>200</v>
      </c>
      <c r="BS11" s="17">
        <v>1</v>
      </c>
      <c r="BT11" s="17">
        <v>1</v>
      </c>
      <c r="BU11" s="17">
        <v>1</v>
      </c>
      <c r="BV11" s="17">
        <v>200</v>
      </c>
      <c r="BW11" s="17">
        <v>1</v>
      </c>
      <c r="BX11" s="17">
        <v>1</v>
      </c>
      <c r="BY11" s="17">
        <v>1</v>
      </c>
      <c r="BZ11" s="17">
        <v>200</v>
      </c>
      <c r="CA11" s="17">
        <v>1</v>
      </c>
      <c r="CB11" s="17">
        <v>200</v>
      </c>
      <c r="CC11" s="17">
        <v>0</v>
      </c>
      <c r="CD11" s="17">
        <v>1</v>
      </c>
      <c r="CE11" s="17">
        <v>200</v>
      </c>
      <c r="CF11" s="17">
        <v>1</v>
      </c>
      <c r="CG11" s="17">
        <v>1</v>
      </c>
      <c r="CH11" s="17">
        <v>0</v>
      </c>
      <c r="CI11" s="17">
        <v>200</v>
      </c>
      <c r="CJ11" s="17">
        <v>0</v>
      </c>
      <c r="CK11" s="17">
        <v>1</v>
      </c>
      <c r="CL11" s="17">
        <v>0</v>
      </c>
      <c r="CM11" s="17">
        <v>200</v>
      </c>
      <c r="CN11" s="17">
        <v>1</v>
      </c>
      <c r="CO11" s="17">
        <v>1</v>
      </c>
      <c r="CP11" s="17">
        <v>1</v>
      </c>
      <c r="CQ11" s="17">
        <v>1</v>
      </c>
      <c r="CR11" s="17">
        <v>150</v>
      </c>
      <c r="CS11" s="17">
        <v>1</v>
      </c>
      <c r="CT11" s="17">
        <v>1</v>
      </c>
      <c r="CU11" s="17">
        <v>0</v>
      </c>
      <c r="CV11" s="17">
        <v>200</v>
      </c>
      <c r="CW11" s="17">
        <v>1</v>
      </c>
      <c r="CX11" s="17">
        <v>1</v>
      </c>
      <c r="CY11" s="17">
        <v>1</v>
      </c>
      <c r="CZ11" s="17">
        <v>200</v>
      </c>
      <c r="DA11" s="17">
        <v>1</v>
      </c>
      <c r="DB11" s="17">
        <v>0</v>
      </c>
      <c r="DC11" s="17">
        <v>200</v>
      </c>
      <c r="DD11" s="17">
        <v>1</v>
      </c>
      <c r="DE11" s="17">
        <v>1</v>
      </c>
      <c r="DF11" s="17">
        <v>1</v>
      </c>
      <c r="DG11" s="17">
        <v>1</v>
      </c>
      <c r="DH11" s="17">
        <v>200</v>
      </c>
      <c r="DI11" s="17">
        <v>1</v>
      </c>
      <c r="DJ11" s="17">
        <v>1</v>
      </c>
      <c r="DK11" s="17">
        <v>1</v>
      </c>
      <c r="DL11" s="17">
        <v>1</v>
      </c>
      <c r="DM11" s="17">
        <v>1</v>
      </c>
      <c r="DN11" s="17">
        <v>1</v>
      </c>
      <c r="DO11" s="17">
        <v>1</v>
      </c>
      <c r="DP11" s="17">
        <v>1</v>
      </c>
      <c r="DQ11" s="17">
        <v>1</v>
      </c>
      <c r="DR11" s="17">
        <v>200</v>
      </c>
      <c r="DS11" s="17">
        <v>1</v>
      </c>
      <c r="DT11" s="17">
        <v>1</v>
      </c>
      <c r="DU11" s="17">
        <v>1</v>
      </c>
      <c r="DV11" s="17">
        <v>1</v>
      </c>
      <c r="DW11" s="17">
        <v>1</v>
      </c>
      <c r="DX11" s="17">
        <v>1</v>
      </c>
      <c r="DY11" s="17">
        <v>200</v>
      </c>
      <c r="DZ11" s="17">
        <v>1</v>
      </c>
      <c r="EA11" s="17">
        <v>1</v>
      </c>
      <c r="EB11" s="17">
        <v>1</v>
      </c>
      <c r="EC11" s="17">
        <v>1</v>
      </c>
      <c r="ED11" s="17">
        <v>200</v>
      </c>
      <c r="EE11" s="17">
        <v>1</v>
      </c>
      <c r="EF11" s="17">
        <v>1</v>
      </c>
      <c r="EG11" s="17">
        <v>1</v>
      </c>
      <c r="EH11" s="17"/>
      <c r="EI11" s="17">
        <v>200</v>
      </c>
      <c r="EJ11" s="17">
        <v>1</v>
      </c>
    </row>
    <row r="12" spans="1:140" ht="15.75" customHeight="1" x14ac:dyDescent="0.3">
      <c r="A12" s="8" t="s">
        <v>86</v>
      </c>
      <c r="B12" s="18" t="s">
        <v>178</v>
      </c>
      <c r="C12" s="19" t="s">
        <v>179</v>
      </c>
      <c r="D12" s="20">
        <v>9518337914</v>
      </c>
      <c r="E12" s="18" t="s">
        <v>180</v>
      </c>
      <c r="F12" s="12" t="s">
        <v>181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4">
        <v>1</v>
      </c>
      <c r="P12" s="14">
        <v>0</v>
      </c>
      <c r="Q12" s="13">
        <v>1</v>
      </c>
      <c r="R12" s="13">
        <v>1</v>
      </c>
      <c r="S12" s="13">
        <v>0</v>
      </c>
      <c r="T12" s="13">
        <v>1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13">
        <v>1</v>
      </c>
      <c r="AF12" s="13">
        <v>1</v>
      </c>
      <c r="AG12" s="13">
        <v>1</v>
      </c>
      <c r="AH12" s="13">
        <v>1</v>
      </c>
      <c r="AI12" s="13">
        <v>1</v>
      </c>
      <c r="AJ12" s="13">
        <v>1</v>
      </c>
      <c r="AK12" s="13">
        <v>1</v>
      </c>
      <c r="AL12" s="13">
        <v>1</v>
      </c>
      <c r="AM12" s="22">
        <v>1</v>
      </c>
      <c r="AN12" s="23">
        <v>1</v>
      </c>
      <c r="AO12" s="24">
        <v>1</v>
      </c>
      <c r="AP12" s="17">
        <v>1</v>
      </c>
      <c r="AQ12" s="17">
        <v>1</v>
      </c>
      <c r="AR12" s="17">
        <v>1</v>
      </c>
      <c r="AS12" s="17">
        <v>1</v>
      </c>
      <c r="AT12" s="17">
        <v>1</v>
      </c>
      <c r="AU12" s="17">
        <v>1</v>
      </c>
      <c r="AV12" s="17">
        <v>1</v>
      </c>
      <c r="AW12" s="17">
        <v>1</v>
      </c>
      <c r="AX12" s="17">
        <v>1</v>
      </c>
      <c r="AY12" s="17">
        <v>1</v>
      </c>
      <c r="AZ12" s="17">
        <v>1</v>
      </c>
      <c r="BA12" s="17">
        <v>1</v>
      </c>
      <c r="BB12" s="17">
        <v>1</v>
      </c>
      <c r="BC12" s="17">
        <v>1</v>
      </c>
      <c r="BD12" s="17">
        <v>1</v>
      </c>
      <c r="BE12" s="17">
        <v>1</v>
      </c>
      <c r="BF12" s="17">
        <v>1</v>
      </c>
      <c r="BG12" s="17">
        <v>200</v>
      </c>
      <c r="BH12" s="17">
        <v>1</v>
      </c>
      <c r="BI12" s="17">
        <v>1</v>
      </c>
      <c r="BJ12" s="17">
        <v>1</v>
      </c>
      <c r="BK12" s="17">
        <v>400</v>
      </c>
      <c r="BL12" s="17">
        <v>1</v>
      </c>
      <c r="BM12" s="17">
        <v>1</v>
      </c>
      <c r="BN12" s="17">
        <v>1</v>
      </c>
      <c r="BO12" s="17">
        <v>1</v>
      </c>
      <c r="BP12" s="17">
        <v>400</v>
      </c>
      <c r="BQ12" s="17">
        <v>1</v>
      </c>
      <c r="BR12" s="17">
        <v>200</v>
      </c>
      <c r="BS12" s="17">
        <v>1</v>
      </c>
      <c r="BT12" s="17">
        <v>1</v>
      </c>
      <c r="BU12" s="17">
        <v>1</v>
      </c>
      <c r="BV12" s="17">
        <v>200</v>
      </c>
      <c r="BW12" s="17">
        <v>1</v>
      </c>
      <c r="BX12" s="17">
        <v>1</v>
      </c>
      <c r="BY12" s="17">
        <v>1</v>
      </c>
      <c r="BZ12" s="17">
        <v>200</v>
      </c>
      <c r="CA12" s="17">
        <v>1</v>
      </c>
      <c r="CB12" s="17">
        <v>200</v>
      </c>
      <c r="CC12" s="17">
        <v>1</v>
      </c>
      <c r="CD12" s="17">
        <v>1</v>
      </c>
      <c r="CE12" s="17">
        <v>200</v>
      </c>
      <c r="CF12" s="17">
        <v>1</v>
      </c>
      <c r="CG12" s="17">
        <v>1</v>
      </c>
      <c r="CH12" s="17">
        <v>1</v>
      </c>
      <c r="CI12" s="17">
        <v>150</v>
      </c>
      <c r="CJ12" s="17">
        <v>1</v>
      </c>
      <c r="CK12" s="17">
        <v>1</v>
      </c>
      <c r="CL12" s="17">
        <v>1</v>
      </c>
      <c r="CM12" s="17">
        <v>200</v>
      </c>
      <c r="CN12" s="17">
        <v>1</v>
      </c>
      <c r="CO12" s="17">
        <v>1</v>
      </c>
      <c r="CP12" s="17">
        <v>1</v>
      </c>
      <c r="CQ12" s="17">
        <v>1</v>
      </c>
      <c r="CR12" s="17">
        <v>175</v>
      </c>
      <c r="CS12" s="17">
        <v>1</v>
      </c>
      <c r="CT12" s="17">
        <v>1</v>
      </c>
      <c r="CU12" s="17">
        <v>1</v>
      </c>
      <c r="CV12" s="17">
        <v>200</v>
      </c>
      <c r="CW12" s="17">
        <v>1</v>
      </c>
      <c r="CX12" s="17">
        <v>1</v>
      </c>
      <c r="CY12" s="17">
        <v>1</v>
      </c>
      <c r="CZ12" s="17">
        <v>200</v>
      </c>
      <c r="DA12" s="17">
        <v>1</v>
      </c>
      <c r="DB12" s="17">
        <v>200</v>
      </c>
      <c r="DC12" s="17">
        <v>100</v>
      </c>
      <c r="DD12" s="17">
        <v>1</v>
      </c>
      <c r="DE12" s="17">
        <v>1</v>
      </c>
      <c r="DF12" s="17">
        <v>1</v>
      </c>
      <c r="DG12" s="17">
        <v>1</v>
      </c>
      <c r="DH12" s="17">
        <v>200</v>
      </c>
      <c r="DI12" s="17">
        <v>1</v>
      </c>
      <c r="DJ12" s="17">
        <v>1</v>
      </c>
      <c r="DK12" s="17">
        <v>1</v>
      </c>
      <c r="DL12" s="17">
        <v>1</v>
      </c>
      <c r="DM12" s="17">
        <v>1</v>
      </c>
      <c r="DN12" s="17">
        <v>1</v>
      </c>
      <c r="DO12" s="17">
        <v>1</v>
      </c>
      <c r="DP12" s="17">
        <v>1</v>
      </c>
      <c r="DQ12" s="17">
        <v>1</v>
      </c>
      <c r="DR12" s="17">
        <v>200</v>
      </c>
      <c r="DS12" s="17">
        <v>1</v>
      </c>
      <c r="DT12" s="17">
        <v>1</v>
      </c>
      <c r="DU12" s="17">
        <v>1</v>
      </c>
      <c r="DV12" s="17">
        <v>1</v>
      </c>
      <c r="DW12" s="17">
        <v>1</v>
      </c>
      <c r="DX12" s="17">
        <v>1</v>
      </c>
      <c r="DY12" s="17">
        <v>200</v>
      </c>
      <c r="DZ12" s="17">
        <v>1</v>
      </c>
      <c r="EA12" s="17">
        <v>1</v>
      </c>
      <c r="EB12" s="17">
        <v>1</v>
      </c>
      <c r="EC12" s="17">
        <v>0</v>
      </c>
      <c r="ED12" s="17">
        <v>200</v>
      </c>
      <c r="EE12" s="17">
        <v>1</v>
      </c>
      <c r="EF12" s="17">
        <v>1</v>
      </c>
      <c r="EG12" s="17">
        <v>1</v>
      </c>
      <c r="EH12" s="17"/>
      <c r="EI12" s="17">
        <v>200</v>
      </c>
      <c r="EJ12" s="17">
        <v>1</v>
      </c>
    </row>
    <row r="13" spans="1:140" ht="15.75" customHeight="1" x14ac:dyDescent="0.3">
      <c r="A13" s="8" t="s">
        <v>91</v>
      </c>
      <c r="B13" s="18" t="s">
        <v>193</v>
      </c>
      <c r="C13" s="19" t="s">
        <v>194</v>
      </c>
      <c r="D13" s="20">
        <v>7005643072</v>
      </c>
      <c r="E13" s="18" t="s">
        <v>937</v>
      </c>
      <c r="F13" s="12" t="s">
        <v>938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4">
        <v>1</v>
      </c>
      <c r="P13" s="14">
        <v>1</v>
      </c>
      <c r="Q13" s="13">
        <v>1</v>
      </c>
      <c r="R13" s="13">
        <v>1</v>
      </c>
      <c r="S13" s="13">
        <v>1</v>
      </c>
      <c r="T13" s="13">
        <v>1</v>
      </c>
      <c r="U13" s="13">
        <v>1</v>
      </c>
      <c r="V13" s="13">
        <v>1</v>
      </c>
      <c r="W13" s="13">
        <v>1</v>
      </c>
      <c r="X13" s="13">
        <v>1</v>
      </c>
      <c r="Y13" s="13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13">
        <v>1</v>
      </c>
      <c r="AF13" s="13">
        <v>1</v>
      </c>
      <c r="AG13" s="13">
        <v>1</v>
      </c>
      <c r="AH13" s="13">
        <v>1</v>
      </c>
      <c r="AI13" s="13">
        <v>1</v>
      </c>
      <c r="AJ13" s="13">
        <v>1</v>
      </c>
      <c r="AK13" s="13">
        <v>1</v>
      </c>
      <c r="AL13" s="13">
        <v>1</v>
      </c>
      <c r="AM13" s="22">
        <v>1</v>
      </c>
      <c r="AN13" s="23">
        <v>1</v>
      </c>
      <c r="AO13" s="24">
        <v>1</v>
      </c>
      <c r="AP13" s="17">
        <v>1</v>
      </c>
      <c r="AQ13" s="17">
        <v>1</v>
      </c>
      <c r="AR13" s="17">
        <v>1</v>
      </c>
      <c r="AS13" s="17">
        <v>1</v>
      </c>
      <c r="AT13" s="17">
        <v>1</v>
      </c>
      <c r="AU13" s="17">
        <v>1</v>
      </c>
      <c r="AV13" s="17">
        <v>1</v>
      </c>
      <c r="AW13" s="17">
        <v>1</v>
      </c>
      <c r="AX13" s="17">
        <v>1</v>
      </c>
      <c r="AY13" s="17">
        <v>1</v>
      </c>
      <c r="AZ13" s="17">
        <v>1</v>
      </c>
      <c r="BA13" s="17">
        <v>1</v>
      </c>
      <c r="BB13" s="17">
        <v>1</v>
      </c>
      <c r="BC13" s="17">
        <v>1</v>
      </c>
      <c r="BD13" s="17">
        <v>1</v>
      </c>
      <c r="BE13" s="17">
        <v>1</v>
      </c>
      <c r="BF13" s="17">
        <v>1</v>
      </c>
      <c r="BG13" s="17">
        <v>200</v>
      </c>
      <c r="BH13" s="17">
        <v>1</v>
      </c>
      <c r="BI13" s="17">
        <v>1</v>
      </c>
      <c r="BJ13" s="17">
        <v>1</v>
      </c>
      <c r="BK13" s="17">
        <v>400</v>
      </c>
      <c r="BL13" s="17">
        <v>1</v>
      </c>
      <c r="BM13" s="17">
        <v>1</v>
      </c>
      <c r="BN13" s="17">
        <v>1</v>
      </c>
      <c r="BO13" s="17">
        <v>1</v>
      </c>
      <c r="BP13" s="17">
        <v>400</v>
      </c>
      <c r="BQ13" s="17">
        <v>1</v>
      </c>
      <c r="BR13" s="17">
        <v>200</v>
      </c>
      <c r="BS13" s="17">
        <v>1</v>
      </c>
      <c r="BT13" s="17">
        <v>1</v>
      </c>
      <c r="BU13" s="17">
        <v>1</v>
      </c>
      <c r="BV13" s="17">
        <v>200</v>
      </c>
      <c r="BW13" s="17">
        <v>1</v>
      </c>
      <c r="BX13" s="17">
        <v>1</v>
      </c>
      <c r="BY13" s="17">
        <v>1</v>
      </c>
      <c r="BZ13" s="17">
        <v>200</v>
      </c>
      <c r="CA13" s="17">
        <v>1</v>
      </c>
      <c r="CB13" s="17">
        <v>200</v>
      </c>
      <c r="CC13" s="17">
        <v>1</v>
      </c>
      <c r="CD13" s="17">
        <v>1</v>
      </c>
      <c r="CE13" s="17">
        <v>200</v>
      </c>
      <c r="CF13" s="17">
        <v>1</v>
      </c>
      <c r="CG13" s="17">
        <v>1</v>
      </c>
      <c r="CH13" s="17">
        <v>1</v>
      </c>
      <c r="CI13" s="17">
        <v>200</v>
      </c>
      <c r="CJ13" s="17">
        <v>1</v>
      </c>
      <c r="CK13" s="17">
        <v>1</v>
      </c>
      <c r="CL13" s="17">
        <v>1</v>
      </c>
      <c r="CM13" s="17">
        <v>150</v>
      </c>
      <c r="CN13" s="17">
        <v>1</v>
      </c>
      <c r="CO13" s="17">
        <v>1</v>
      </c>
      <c r="CP13" s="17">
        <v>1</v>
      </c>
      <c r="CQ13" s="17">
        <v>1</v>
      </c>
      <c r="CR13" s="17">
        <v>200</v>
      </c>
      <c r="CS13" s="17">
        <v>1</v>
      </c>
      <c r="CT13" s="17">
        <v>1</v>
      </c>
      <c r="CU13" s="17">
        <v>1</v>
      </c>
      <c r="CV13" s="17">
        <v>200</v>
      </c>
      <c r="CW13" s="17">
        <v>1</v>
      </c>
      <c r="CX13" s="17">
        <v>1</v>
      </c>
      <c r="CY13" s="17">
        <v>1</v>
      </c>
      <c r="CZ13" s="17">
        <v>200</v>
      </c>
      <c r="DA13" s="17">
        <v>1</v>
      </c>
      <c r="DB13" s="17">
        <v>200</v>
      </c>
      <c r="DC13" s="17">
        <v>200</v>
      </c>
      <c r="DD13" s="17">
        <v>1</v>
      </c>
      <c r="DE13" s="17">
        <v>1</v>
      </c>
      <c r="DF13" s="17">
        <v>1</v>
      </c>
      <c r="DG13" s="17">
        <v>1</v>
      </c>
      <c r="DH13" s="17">
        <v>200</v>
      </c>
      <c r="DI13" s="17">
        <v>1</v>
      </c>
      <c r="DJ13" s="17">
        <v>1</v>
      </c>
      <c r="DK13" s="17">
        <v>1</v>
      </c>
      <c r="DL13" s="17">
        <v>1</v>
      </c>
      <c r="DM13" s="17">
        <v>1</v>
      </c>
      <c r="DN13" s="17">
        <v>1</v>
      </c>
      <c r="DO13" s="17">
        <v>1</v>
      </c>
      <c r="DP13" s="17">
        <v>1</v>
      </c>
      <c r="DQ13" s="17">
        <v>1</v>
      </c>
      <c r="DR13" s="17">
        <v>200</v>
      </c>
      <c r="DS13" s="17">
        <v>1</v>
      </c>
      <c r="DT13" s="17">
        <v>1</v>
      </c>
      <c r="DU13" s="17">
        <v>1</v>
      </c>
      <c r="DV13" s="17">
        <v>1</v>
      </c>
      <c r="DW13" s="17">
        <v>1</v>
      </c>
      <c r="DX13" s="17">
        <v>1</v>
      </c>
      <c r="DY13" s="17">
        <v>200</v>
      </c>
      <c r="DZ13" s="17">
        <v>1</v>
      </c>
      <c r="EA13" s="17">
        <v>1</v>
      </c>
      <c r="EB13" s="17">
        <v>1</v>
      </c>
      <c r="EC13" s="17">
        <v>1</v>
      </c>
      <c r="ED13" s="17">
        <v>200</v>
      </c>
      <c r="EE13" s="17">
        <v>1</v>
      </c>
      <c r="EF13" s="17">
        <v>1</v>
      </c>
      <c r="EG13" s="17">
        <v>1</v>
      </c>
      <c r="EH13" s="17"/>
      <c r="EI13" s="17">
        <v>200</v>
      </c>
      <c r="EJ13" s="17">
        <v>1</v>
      </c>
    </row>
    <row r="14" spans="1:140" ht="15.75" customHeight="1" x14ac:dyDescent="0.3">
      <c r="A14" s="8" t="s">
        <v>96</v>
      </c>
      <c r="B14" s="18" t="s">
        <v>198</v>
      </c>
      <c r="C14" s="18" t="s">
        <v>199</v>
      </c>
      <c r="D14" s="20">
        <v>9325298275</v>
      </c>
      <c r="E14" s="18" t="s">
        <v>200</v>
      </c>
      <c r="F14" s="12" t="s">
        <v>201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4">
        <v>1</v>
      </c>
      <c r="P14" s="14">
        <v>1</v>
      </c>
      <c r="Q14" s="13">
        <v>1</v>
      </c>
      <c r="R14" s="13">
        <v>1</v>
      </c>
      <c r="S14" s="13">
        <v>1</v>
      </c>
      <c r="T14" s="13">
        <v>1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3">
        <v>1</v>
      </c>
      <c r="AK14" s="13">
        <v>1</v>
      </c>
      <c r="AL14" s="13">
        <v>1</v>
      </c>
      <c r="AM14" s="22">
        <v>1</v>
      </c>
      <c r="AN14" s="23">
        <v>1</v>
      </c>
      <c r="AO14" s="24">
        <v>1</v>
      </c>
      <c r="AP14" s="17">
        <v>1</v>
      </c>
      <c r="AQ14" s="17">
        <v>1</v>
      </c>
      <c r="AR14" s="17">
        <v>1</v>
      </c>
      <c r="AS14" s="17">
        <v>1</v>
      </c>
      <c r="AT14" s="17">
        <v>1</v>
      </c>
      <c r="AU14" s="17">
        <v>1</v>
      </c>
      <c r="AV14" s="17">
        <v>1</v>
      </c>
      <c r="AW14" s="17">
        <v>0</v>
      </c>
      <c r="AX14" s="17">
        <v>1</v>
      </c>
      <c r="AY14" s="17">
        <v>1</v>
      </c>
      <c r="AZ14" s="17">
        <v>1</v>
      </c>
      <c r="BA14" s="17">
        <v>0</v>
      </c>
      <c r="BB14" s="17">
        <v>0</v>
      </c>
      <c r="BC14" s="17">
        <v>0</v>
      </c>
      <c r="BD14" s="17">
        <v>1</v>
      </c>
      <c r="BE14" s="17">
        <v>1</v>
      </c>
      <c r="BF14" s="17">
        <v>1</v>
      </c>
      <c r="BG14" s="17">
        <v>200</v>
      </c>
      <c r="BH14" s="17">
        <v>1</v>
      </c>
      <c r="BI14" s="17">
        <v>0</v>
      </c>
      <c r="BJ14" s="17">
        <v>0</v>
      </c>
      <c r="BK14" s="17">
        <v>400</v>
      </c>
      <c r="BL14" s="17">
        <v>1</v>
      </c>
      <c r="BM14" s="17">
        <v>1</v>
      </c>
      <c r="BN14" s="17">
        <v>1</v>
      </c>
      <c r="BO14" s="17">
        <v>1</v>
      </c>
      <c r="BP14" s="17">
        <v>400</v>
      </c>
      <c r="BQ14" s="17">
        <v>1</v>
      </c>
      <c r="BR14" s="17">
        <v>200</v>
      </c>
      <c r="BS14" s="17">
        <v>1</v>
      </c>
      <c r="BT14" s="17">
        <v>1</v>
      </c>
      <c r="BU14" s="17">
        <v>1</v>
      </c>
      <c r="BV14" s="17">
        <v>175</v>
      </c>
      <c r="BW14" s="17">
        <v>1</v>
      </c>
      <c r="BX14" s="17">
        <v>1</v>
      </c>
      <c r="BY14" s="17">
        <v>1</v>
      </c>
      <c r="BZ14" s="17">
        <v>200</v>
      </c>
      <c r="CA14" s="17">
        <v>1</v>
      </c>
      <c r="CB14" s="17">
        <v>200</v>
      </c>
      <c r="CC14" s="17">
        <v>1</v>
      </c>
      <c r="CD14" s="17">
        <v>1</v>
      </c>
      <c r="CE14" s="17">
        <v>200</v>
      </c>
      <c r="CF14" s="17">
        <v>1</v>
      </c>
      <c r="CG14" s="17">
        <v>1</v>
      </c>
      <c r="CH14" s="17">
        <v>1</v>
      </c>
      <c r="CI14" s="17">
        <v>200</v>
      </c>
      <c r="CJ14" s="17">
        <v>1</v>
      </c>
      <c r="CK14" s="17">
        <v>1</v>
      </c>
      <c r="CL14" s="17">
        <v>1</v>
      </c>
      <c r="CM14" s="17">
        <v>200</v>
      </c>
      <c r="CN14" s="17">
        <v>1</v>
      </c>
      <c r="CO14" s="17">
        <v>1</v>
      </c>
      <c r="CP14" s="17">
        <v>1</v>
      </c>
      <c r="CQ14" s="17">
        <v>1</v>
      </c>
      <c r="CR14" s="17">
        <v>125</v>
      </c>
      <c r="CS14" s="17">
        <v>1</v>
      </c>
      <c r="CT14" s="17">
        <v>1</v>
      </c>
      <c r="CU14" s="17">
        <v>0</v>
      </c>
      <c r="CV14" s="17">
        <v>150</v>
      </c>
      <c r="CW14" s="17">
        <v>1</v>
      </c>
      <c r="CX14" s="17">
        <v>1</v>
      </c>
      <c r="CY14" s="17">
        <v>1</v>
      </c>
      <c r="CZ14" s="17">
        <v>200</v>
      </c>
      <c r="DA14" s="17">
        <v>1</v>
      </c>
      <c r="DB14" s="17">
        <v>0</v>
      </c>
      <c r="DC14" s="17">
        <v>200</v>
      </c>
      <c r="DD14" s="17">
        <v>1</v>
      </c>
      <c r="DE14" s="17">
        <v>1</v>
      </c>
      <c r="DF14" s="17">
        <v>1</v>
      </c>
      <c r="DG14" s="17">
        <v>1</v>
      </c>
      <c r="DH14" s="17">
        <v>125</v>
      </c>
      <c r="DI14" s="17">
        <v>1</v>
      </c>
      <c r="DJ14" s="17">
        <v>1</v>
      </c>
      <c r="DK14" s="17">
        <v>1</v>
      </c>
      <c r="DL14" s="17">
        <v>1</v>
      </c>
      <c r="DM14" s="17">
        <v>1</v>
      </c>
      <c r="DN14" s="17">
        <v>1</v>
      </c>
      <c r="DO14" s="17">
        <v>1</v>
      </c>
      <c r="DP14" s="17">
        <v>1</v>
      </c>
      <c r="DQ14" s="17">
        <v>1</v>
      </c>
      <c r="DR14" s="17">
        <v>200</v>
      </c>
      <c r="DS14" s="17">
        <v>1</v>
      </c>
      <c r="DT14" s="17">
        <v>1</v>
      </c>
      <c r="DU14" s="17">
        <v>1</v>
      </c>
      <c r="DV14" s="17">
        <v>1</v>
      </c>
      <c r="DW14" s="17">
        <v>1</v>
      </c>
      <c r="DX14" s="17">
        <v>1</v>
      </c>
      <c r="DY14" s="17">
        <v>200</v>
      </c>
      <c r="DZ14" s="17">
        <v>1</v>
      </c>
      <c r="EA14" s="17">
        <v>1</v>
      </c>
      <c r="EB14" s="17">
        <v>1</v>
      </c>
      <c r="EC14" s="17">
        <v>1</v>
      </c>
      <c r="ED14" s="17">
        <v>200</v>
      </c>
      <c r="EE14" s="17">
        <v>1</v>
      </c>
      <c r="EF14" s="17">
        <v>1</v>
      </c>
      <c r="EG14" s="17">
        <v>1</v>
      </c>
      <c r="EH14" s="17"/>
      <c r="EI14" s="17">
        <v>200</v>
      </c>
      <c r="EJ14" s="17">
        <v>1</v>
      </c>
    </row>
    <row r="15" spans="1:140" ht="15.75" customHeight="1" x14ac:dyDescent="0.3">
      <c r="A15" s="8" t="s">
        <v>101</v>
      </c>
      <c r="B15" s="18" t="s">
        <v>203</v>
      </c>
      <c r="C15" s="19" t="s">
        <v>204</v>
      </c>
      <c r="D15" s="26">
        <v>8116730633</v>
      </c>
      <c r="E15" s="18" t="s">
        <v>205</v>
      </c>
      <c r="F15" s="12" t="s">
        <v>206</v>
      </c>
      <c r="G15" s="13">
        <v>1</v>
      </c>
      <c r="H15" s="13">
        <v>1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4">
        <v>1</v>
      </c>
      <c r="P15" s="14">
        <v>0</v>
      </c>
      <c r="Q15" s="13">
        <v>0</v>
      </c>
      <c r="R15" s="13">
        <v>1</v>
      </c>
      <c r="S15" s="13">
        <v>1</v>
      </c>
      <c r="T15" s="13">
        <v>1</v>
      </c>
      <c r="U15" s="13">
        <v>1</v>
      </c>
      <c r="V15" s="13">
        <v>1</v>
      </c>
      <c r="W15" s="13">
        <v>1</v>
      </c>
      <c r="X15" s="13">
        <v>0</v>
      </c>
      <c r="Y15" s="13">
        <v>0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13">
        <v>0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22">
        <v>1</v>
      </c>
      <c r="AN15" s="23">
        <v>1</v>
      </c>
      <c r="AO15" s="24">
        <v>0</v>
      </c>
      <c r="AP15" s="17">
        <v>1</v>
      </c>
      <c r="AQ15" s="17">
        <v>1</v>
      </c>
      <c r="AR15" s="17">
        <v>1</v>
      </c>
      <c r="AS15" s="17">
        <v>1</v>
      </c>
      <c r="AT15" s="17">
        <v>1</v>
      </c>
      <c r="AU15" s="17">
        <v>0</v>
      </c>
      <c r="AV15" s="17">
        <v>0</v>
      </c>
      <c r="AW15" s="17">
        <v>0</v>
      </c>
      <c r="AX15" s="17">
        <v>1</v>
      </c>
      <c r="AY15" s="17">
        <v>1</v>
      </c>
      <c r="AZ15" s="17">
        <v>1</v>
      </c>
      <c r="BA15" s="17">
        <v>1</v>
      </c>
      <c r="BB15" s="17">
        <v>0</v>
      </c>
      <c r="BC15" s="17">
        <v>0</v>
      </c>
      <c r="BD15" s="17">
        <v>1</v>
      </c>
      <c r="BE15" s="17">
        <v>1</v>
      </c>
      <c r="BF15" s="17">
        <v>1</v>
      </c>
      <c r="BG15" s="17">
        <v>200</v>
      </c>
      <c r="BH15" s="17">
        <v>1</v>
      </c>
      <c r="BI15" s="17">
        <v>0</v>
      </c>
      <c r="BJ15" s="17">
        <v>0</v>
      </c>
      <c r="BK15" s="17">
        <v>400</v>
      </c>
      <c r="BL15" s="17">
        <v>0</v>
      </c>
      <c r="BM15" s="17">
        <v>0</v>
      </c>
      <c r="BN15" s="17">
        <v>0</v>
      </c>
      <c r="BO15" s="17">
        <v>0</v>
      </c>
      <c r="BP15" s="17">
        <v>400</v>
      </c>
      <c r="BQ15" s="17">
        <v>1</v>
      </c>
      <c r="BR15" s="17">
        <v>200</v>
      </c>
      <c r="BS15" s="17">
        <v>0</v>
      </c>
      <c r="BT15" s="17">
        <v>0</v>
      </c>
      <c r="BU15" s="17">
        <v>0</v>
      </c>
      <c r="BV15" s="17">
        <v>200</v>
      </c>
      <c r="BW15" s="17">
        <v>0</v>
      </c>
      <c r="BX15" s="17">
        <v>0</v>
      </c>
      <c r="BY15" s="17">
        <v>0</v>
      </c>
      <c r="BZ15" s="17">
        <v>200</v>
      </c>
      <c r="CA15" s="17">
        <v>1</v>
      </c>
      <c r="CB15" s="17">
        <v>200</v>
      </c>
      <c r="CC15" s="17">
        <v>1</v>
      </c>
      <c r="CD15" s="17">
        <v>0</v>
      </c>
      <c r="CE15" s="17">
        <v>200</v>
      </c>
      <c r="CF15" s="17">
        <v>1</v>
      </c>
      <c r="CG15" s="17">
        <v>0</v>
      </c>
      <c r="CH15" s="17">
        <v>0</v>
      </c>
      <c r="CI15" s="17">
        <v>200</v>
      </c>
      <c r="CJ15" s="17">
        <v>1</v>
      </c>
      <c r="CK15" s="17">
        <v>0</v>
      </c>
      <c r="CL15" s="17">
        <v>0</v>
      </c>
      <c r="CM15" s="17">
        <v>200</v>
      </c>
      <c r="CN15" s="17">
        <v>1</v>
      </c>
      <c r="CO15" s="17">
        <v>1</v>
      </c>
      <c r="CP15" s="17">
        <v>1</v>
      </c>
      <c r="CQ15" s="17">
        <v>1</v>
      </c>
      <c r="CR15" s="17">
        <v>200</v>
      </c>
      <c r="CS15" s="17">
        <v>1</v>
      </c>
      <c r="CT15" s="17">
        <v>1</v>
      </c>
      <c r="CU15" s="17">
        <v>1</v>
      </c>
      <c r="CV15" s="17">
        <v>200</v>
      </c>
      <c r="CW15" s="17">
        <v>1</v>
      </c>
      <c r="CX15" s="17">
        <v>1</v>
      </c>
      <c r="CY15" s="17">
        <v>0</v>
      </c>
      <c r="CZ15" s="17">
        <v>200</v>
      </c>
      <c r="DA15" s="17">
        <v>1</v>
      </c>
      <c r="DB15" s="17">
        <v>0</v>
      </c>
      <c r="DC15" s="17">
        <v>0</v>
      </c>
      <c r="DD15" s="17">
        <v>1</v>
      </c>
      <c r="DE15" s="17">
        <v>1</v>
      </c>
      <c r="DF15" s="17">
        <v>0</v>
      </c>
      <c r="DG15" s="17">
        <v>0</v>
      </c>
      <c r="DH15" s="17">
        <v>200</v>
      </c>
      <c r="DI15" s="17">
        <v>0</v>
      </c>
      <c r="DJ15" s="17">
        <v>1</v>
      </c>
      <c r="DK15" s="17">
        <v>0</v>
      </c>
      <c r="DL15" s="17">
        <v>0</v>
      </c>
      <c r="DM15" s="17">
        <v>0</v>
      </c>
      <c r="DN15" s="17">
        <v>0</v>
      </c>
      <c r="DO15" s="17">
        <v>0</v>
      </c>
      <c r="DP15" s="17">
        <v>0</v>
      </c>
      <c r="DQ15" s="17">
        <v>0</v>
      </c>
      <c r="DR15" s="17">
        <v>0</v>
      </c>
      <c r="DS15" s="17">
        <v>0</v>
      </c>
      <c r="DT15" s="17">
        <v>0</v>
      </c>
      <c r="DU15" s="17">
        <v>0</v>
      </c>
      <c r="DV15" s="17">
        <v>0</v>
      </c>
      <c r="DW15" s="17">
        <v>0</v>
      </c>
      <c r="DX15" s="17">
        <v>0</v>
      </c>
      <c r="DY15" s="17">
        <v>200</v>
      </c>
      <c r="DZ15" s="17">
        <v>0</v>
      </c>
      <c r="EA15" s="17">
        <v>0</v>
      </c>
      <c r="EB15" s="17">
        <v>0</v>
      </c>
      <c r="EC15" s="17">
        <v>1</v>
      </c>
      <c r="ED15" s="17">
        <v>200</v>
      </c>
      <c r="EE15" s="17">
        <v>1</v>
      </c>
      <c r="EF15" s="17">
        <v>0</v>
      </c>
      <c r="EG15" s="17">
        <v>0</v>
      </c>
      <c r="EH15" s="17"/>
      <c r="EI15" s="17">
        <v>200</v>
      </c>
      <c r="EJ15" s="17">
        <v>1</v>
      </c>
    </row>
    <row r="16" spans="1:140" ht="15.75" customHeight="1" x14ac:dyDescent="0.3">
      <c r="A16" s="8" t="s">
        <v>106</v>
      </c>
      <c r="B16" s="29" t="s">
        <v>208</v>
      </c>
      <c r="C16" s="30" t="s">
        <v>209</v>
      </c>
      <c r="D16" s="31">
        <v>9142395786</v>
      </c>
      <c r="E16" s="32" t="s">
        <v>210</v>
      </c>
      <c r="F16" s="12" t="s">
        <v>211</v>
      </c>
      <c r="G16" s="13">
        <v>1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4">
        <v>1</v>
      </c>
      <c r="P16" s="14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13">
        <v>1</v>
      </c>
      <c r="AF16" s="13">
        <v>1</v>
      </c>
      <c r="AG16" s="13">
        <v>1</v>
      </c>
      <c r="AH16" s="13">
        <v>1</v>
      </c>
      <c r="AI16" s="13">
        <v>1</v>
      </c>
      <c r="AJ16" s="13">
        <v>1</v>
      </c>
      <c r="AK16" s="13">
        <v>1</v>
      </c>
      <c r="AL16" s="13">
        <v>1</v>
      </c>
      <c r="AM16" s="22">
        <v>1</v>
      </c>
      <c r="AN16" s="23">
        <v>1</v>
      </c>
      <c r="AO16" s="24">
        <v>1</v>
      </c>
      <c r="AP16" s="17">
        <v>1</v>
      </c>
      <c r="AQ16" s="17">
        <v>1</v>
      </c>
      <c r="AR16" s="17">
        <v>1</v>
      </c>
      <c r="AS16" s="17">
        <v>1</v>
      </c>
      <c r="AT16" s="17">
        <v>1</v>
      </c>
      <c r="AU16" s="17">
        <v>1</v>
      </c>
      <c r="AV16" s="17">
        <v>1</v>
      </c>
      <c r="AW16" s="17">
        <v>1</v>
      </c>
      <c r="AX16" s="17">
        <v>1</v>
      </c>
      <c r="AY16" s="17">
        <v>1</v>
      </c>
      <c r="AZ16" s="17">
        <v>1</v>
      </c>
      <c r="BA16" s="17">
        <v>1</v>
      </c>
      <c r="BB16" s="17">
        <v>1</v>
      </c>
      <c r="BC16" s="17">
        <v>1</v>
      </c>
      <c r="BD16" s="17">
        <v>1</v>
      </c>
      <c r="BE16" s="17">
        <v>1</v>
      </c>
      <c r="BF16" s="17">
        <v>1</v>
      </c>
      <c r="BG16" s="17">
        <v>200</v>
      </c>
      <c r="BH16" s="17">
        <v>1</v>
      </c>
      <c r="BI16" s="17">
        <v>1</v>
      </c>
      <c r="BJ16" s="17">
        <v>1</v>
      </c>
      <c r="BK16" s="17">
        <v>400</v>
      </c>
      <c r="BL16" s="17">
        <v>1</v>
      </c>
      <c r="BM16" s="17">
        <v>1</v>
      </c>
      <c r="BN16" s="17">
        <v>1</v>
      </c>
      <c r="BO16" s="17">
        <v>1</v>
      </c>
      <c r="BP16" s="17">
        <v>400</v>
      </c>
      <c r="BQ16" s="17">
        <v>1</v>
      </c>
      <c r="BR16" s="17">
        <v>200</v>
      </c>
      <c r="BS16" s="17">
        <v>1</v>
      </c>
      <c r="BT16" s="17">
        <v>1</v>
      </c>
      <c r="BU16" s="17">
        <v>1</v>
      </c>
      <c r="BV16" s="17">
        <v>200</v>
      </c>
      <c r="BW16" s="17">
        <v>1</v>
      </c>
      <c r="BX16" s="17">
        <v>1</v>
      </c>
      <c r="BY16" s="17">
        <v>1</v>
      </c>
      <c r="BZ16" s="17">
        <v>200</v>
      </c>
      <c r="CA16" s="17">
        <v>1</v>
      </c>
      <c r="CB16" s="17">
        <v>200</v>
      </c>
      <c r="CC16" s="17">
        <v>1</v>
      </c>
      <c r="CD16" s="17">
        <v>1</v>
      </c>
      <c r="CE16" s="17">
        <v>200</v>
      </c>
      <c r="CF16" s="17">
        <v>1</v>
      </c>
      <c r="CG16" s="17">
        <v>1</v>
      </c>
      <c r="CH16" s="17">
        <v>1</v>
      </c>
      <c r="CI16" s="17">
        <v>200</v>
      </c>
      <c r="CJ16" s="17">
        <v>1</v>
      </c>
      <c r="CK16" s="17">
        <v>1</v>
      </c>
      <c r="CL16" s="17">
        <v>1</v>
      </c>
      <c r="CM16" s="17">
        <v>200</v>
      </c>
      <c r="CN16" s="17">
        <v>1</v>
      </c>
      <c r="CO16" s="17">
        <v>1</v>
      </c>
      <c r="CP16" s="17">
        <v>1</v>
      </c>
      <c r="CQ16" s="17">
        <v>1</v>
      </c>
      <c r="CR16" s="17">
        <v>200</v>
      </c>
      <c r="CS16" s="17">
        <v>1</v>
      </c>
      <c r="CT16" s="17">
        <v>1</v>
      </c>
      <c r="CU16" s="17">
        <v>1</v>
      </c>
      <c r="CV16" s="17">
        <v>200</v>
      </c>
      <c r="CW16" s="17">
        <v>1</v>
      </c>
      <c r="CX16" s="17">
        <v>1</v>
      </c>
      <c r="CY16" s="17">
        <v>1</v>
      </c>
      <c r="CZ16" s="17">
        <v>200</v>
      </c>
      <c r="DA16" s="17">
        <v>1</v>
      </c>
      <c r="DB16" s="17">
        <v>200</v>
      </c>
      <c r="DC16" s="17">
        <v>200</v>
      </c>
      <c r="DD16" s="17">
        <v>1</v>
      </c>
      <c r="DE16" s="17">
        <v>1</v>
      </c>
      <c r="DF16" s="17">
        <v>1</v>
      </c>
      <c r="DG16" s="17">
        <v>1</v>
      </c>
      <c r="DH16" s="17">
        <v>200</v>
      </c>
      <c r="DI16" s="17">
        <v>1</v>
      </c>
      <c r="DJ16" s="17">
        <v>1</v>
      </c>
      <c r="DK16" s="17">
        <v>1</v>
      </c>
      <c r="DL16" s="17">
        <v>1</v>
      </c>
      <c r="DM16" s="17">
        <v>1</v>
      </c>
      <c r="DN16" s="17">
        <v>1</v>
      </c>
      <c r="DO16" s="17">
        <v>1</v>
      </c>
      <c r="DP16" s="17">
        <v>1</v>
      </c>
      <c r="DQ16" s="17">
        <v>1</v>
      </c>
      <c r="DR16" s="17">
        <v>200</v>
      </c>
      <c r="DS16" s="17">
        <v>1</v>
      </c>
      <c r="DT16" s="17">
        <v>1</v>
      </c>
      <c r="DU16" s="17">
        <v>1</v>
      </c>
      <c r="DV16" s="17">
        <v>1</v>
      </c>
      <c r="DW16" s="17">
        <v>1</v>
      </c>
      <c r="DX16" s="17">
        <v>1</v>
      </c>
      <c r="DY16" s="17">
        <v>200</v>
      </c>
      <c r="DZ16" s="17">
        <v>1</v>
      </c>
      <c r="EA16" s="17">
        <v>1</v>
      </c>
      <c r="EB16" s="17">
        <v>1</v>
      </c>
      <c r="EC16" s="17">
        <v>1</v>
      </c>
      <c r="ED16" s="17">
        <v>200</v>
      </c>
      <c r="EE16" s="17">
        <v>1</v>
      </c>
      <c r="EF16" s="17">
        <v>1</v>
      </c>
      <c r="EG16" s="17">
        <v>1</v>
      </c>
      <c r="EH16" s="17"/>
      <c r="EI16" s="17">
        <v>200</v>
      </c>
      <c r="EJ16" s="17">
        <v>1</v>
      </c>
    </row>
    <row r="17" spans="1:140" ht="15.75" customHeight="1" x14ac:dyDescent="0.3">
      <c r="A17" s="8" t="s">
        <v>111</v>
      </c>
      <c r="B17" s="18" t="s">
        <v>213</v>
      </c>
      <c r="C17" s="19" t="s">
        <v>214</v>
      </c>
      <c r="D17" s="20">
        <v>7753868133</v>
      </c>
      <c r="E17" s="18" t="s">
        <v>215</v>
      </c>
      <c r="F17" s="12" t="s">
        <v>216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4">
        <v>1</v>
      </c>
      <c r="P17" s="14">
        <v>1</v>
      </c>
      <c r="Q17" s="13">
        <v>1</v>
      </c>
      <c r="R17" s="13">
        <v>1</v>
      </c>
      <c r="S17" s="13">
        <v>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22">
        <v>1</v>
      </c>
      <c r="AN17" s="23">
        <v>1</v>
      </c>
      <c r="AO17" s="24">
        <v>0</v>
      </c>
      <c r="AP17" s="17">
        <v>1</v>
      </c>
      <c r="AQ17" s="17">
        <v>1</v>
      </c>
      <c r="AR17" s="17">
        <v>1</v>
      </c>
      <c r="AS17" s="17">
        <v>1</v>
      </c>
      <c r="AT17" s="17">
        <v>1</v>
      </c>
      <c r="AU17" s="17">
        <v>1</v>
      </c>
      <c r="AV17" s="17">
        <v>1</v>
      </c>
      <c r="AW17" s="17">
        <v>1</v>
      </c>
      <c r="AX17" s="17">
        <v>1</v>
      </c>
      <c r="AY17" s="17">
        <v>1</v>
      </c>
      <c r="AZ17" s="17">
        <v>1</v>
      </c>
      <c r="BA17" s="17">
        <v>1</v>
      </c>
      <c r="BB17" s="17">
        <v>1</v>
      </c>
      <c r="BC17" s="17">
        <v>1</v>
      </c>
      <c r="BD17" s="17">
        <v>1</v>
      </c>
      <c r="BE17" s="17">
        <v>1</v>
      </c>
      <c r="BF17" s="17">
        <v>1</v>
      </c>
      <c r="BG17" s="17">
        <v>200</v>
      </c>
      <c r="BH17" s="17">
        <v>1</v>
      </c>
      <c r="BI17" s="17">
        <v>1</v>
      </c>
      <c r="BJ17" s="17">
        <v>1</v>
      </c>
      <c r="BK17" s="17">
        <v>400</v>
      </c>
      <c r="BL17" s="17">
        <v>1</v>
      </c>
      <c r="BM17" s="17">
        <v>1</v>
      </c>
      <c r="BN17" s="17">
        <v>1</v>
      </c>
      <c r="BO17" s="17">
        <v>1</v>
      </c>
      <c r="BP17" s="17">
        <v>400</v>
      </c>
      <c r="BQ17" s="17">
        <v>1</v>
      </c>
      <c r="BR17" s="17">
        <v>200</v>
      </c>
      <c r="BS17" s="17">
        <v>1</v>
      </c>
      <c r="BT17" s="17">
        <v>1</v>
      </c>
      <c r="BU17" s="17">
        <v>1</v>
      </c>
      <c r="BV17" s="17">
        <v>200</v>
      </c>
      <c r="BW17" s="17">
        <v>1</v>
      </c>
      <c r="BX17" s="17">
        <v>1</v>
      </c>
      <c r="BY17" s="17">
        <v>1</v>
      </c>
      <c r="BZ17" s="17">
        <v>200</v>
      </c>
      <c r="CA17" s="17">
        <v>1</v>
      </c>
      <c r="CB17" s="17">
        <v>200</v>
      </c>
      <c r="CC17" s="17">
        <v>1</v>
      </c>
      <c r="CD17" s="17">
        <v>1</v>
      </c>
      <c r="CE17" s="17">
        <v>200</v>
      </c>
      <c r="CF17" s="17">
        <v>1</v>
      </c>
      <c r="CG17" s="17">
        <v>1</v>
      </c>
      <c r="CH17" s="17">
        <v>1</v>
      </c>
      <c r="CI17" s="17">
        <v>200</v>
      </c>
      <c r="CJ17" s="17">
        <v>1</v>
      </c>
      <c r="CK17" s="17">
        <v>1</v>
      </c>
      <c r="CL17" s="17">
        <v>1</v>
      </c>
      <c r="CM17" s="17">
        <v>200</v>
      </c>
      <c r="CN17" s="17">
        <v>1</v>
      </c>
      <c r="CO17" s="17">
        <v>1</v>
      </c>
      <c r="CP17" s="17">
        <v>1</v>
      </c>
      <c r="CQ17" s="17">
        <v>1</v>
      </c>
      <c r="CR17" s="17">
        <v>200</v>
      </c>
      <c r="CS17" s="17">
        <v>1</v>
      </c>
      <c r="CT17" s="17">
        <v>1</v>
      </c>
      <c r="CU17" s="17">
        <v>1</v>
      </c>
      <c r="CV17" s="17">
        <v>200</v>
      </c>
      <c r="CW17" s="17">
        <v>1</v>
      </c>
      <c r="CX17" s="17">
        <v>1</v>
      </c>
      <c r="CY17" s="17">
        <v>1</v>
      </c>
      <c r="CZ17" s="17">
        <v>200</v>
      </c>
      <c r="DA17" s="17">
        <v>1</v>
      </c>
      <c r="DB17" s="17">
        <v>200</v>
      </c>
      <c r="DC17" s="17">
        <v>200</v>
      </c>
      <c r="DD17" s="17">
        <v>1</v>
      </c>
      <c r="DE17" s="17">
        <v>1</v>
      </c>
      <c r="DF17" s="17">
        <v>1</v>
      </c>
      <c r="DG17" s="17">
        <v>1</v>
      </c>
      <c r="DH17" s="17">
        <v>200</v>
      </c>
      <c r="DI17" s="17">
        <v>1</v>
      </c>
      <c r="DJ17" s="17">
        <v>1</v>
      </c>
      <c r="DK17" s="17">
        <v>1</v>
      </c>
      <c r="DL17" s="17">
        <v>1</v>
      </c>
      <c r="DM17" s="17">
        <v>1</v>
      </c>
      <c r="DN17" s="17">
        <v>1</v>
      </c>
      <c r="DO17" s="17">
        <v>1</v>
      </c>
      <c r="DP17" s="17">
        <v>1</v>
      </c>
      <c r="DQ17" s="17">
        <v>1</v>
      </c>
      <c r="DR17" s="17">
        <v>200</v>
      </c>
      <c r="DS17" s="17">
        <v>1</v>
      </c>
      <c r="DT17" s="17">
        <v>1</v>
      </c>
      <c r="DU17" s="17">
        <v>1</v>
      </c>
      <c r="DV17" s="17">
        <v>1</v>
      </c>
      <c r="DW17" s="17">
        <v>1</v>
      </c>
      <c r="DX17" s="17">
        <v>1</v>
      </c>
      <c r="DY17" s="17">
        <v>200</v>
      </c>
      <c r="DZ17" s="17">
        <v>1</v>
      </c>
      <c r="EA17" s="17">
        <v>1</v>
      </c>
      <c r="EB17" s="17">
        <v>1</v>
      </c>
      <c r="EC17" s="17">
        <v>1</v>
      </c>
      <c r="ED17" s="17">
        <v>200</v>
      </c>
      <c r="EE17" s="17">
        <v>1</v>
      </c>
      <c r="EF17" s="17">
        <v>1</v>
      </c>
      <c r="EG17" s="17">
        <v>1</v>
      </c>
      <c r="EH17" s="17"/>
      <c r="EI17" s="17">
        <v>200</v>
      </c>
      <c r="EJ17" s="17">
        <v>1</v>
      </c>
    </row>
    <row r="18" spans="1:140" ht="15.75" customHeight="1" x14ac:dyDescent="0.3">
      <c r="A18" s="8" t="s">
        <v>116</v>
      </c>
      <c r="B18" s="18" t="s">
        <v>218</v>
      </c>
      <c r="C18" s="33" t="s">
        <v>219</v>
      </c>
      <c r="D18" s="20">
        <v>9604543920</v>
      </c>
      <c r="E18" s="18" t="s">
        <v>220</v>
      </c>
      <c r="F18" s="12" t="s">
        <v>221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4">
        <v>1</v>
      </c>
      <c r="P18" s="14">
        <v>1</v>
      </c>
      <c r="Q18" s="13">
        <v>1</v>
      </c>
      <c r="R18" s="13">
        <v>1</v>
      </c>
      <c r="S18" s="13">
        <v>1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13">
        <v>1</v>
      </c>
      <c r="AF18" s="13">
        <v>1</v>
      </c>
      <c r="AG18" s="13">
        <v>1</v>
      </c>
      <c r="AH18" s="13">
        <v>1</v>
      </c>
      <c r="AI18" s="13">
        <v>1</v>
      </c>
      <c r="AJ18" s="13">
        <v>1</v>
      </c>
      <c r="AK18" s="13">
        <v>1</v>
      </c>
      <c r="AL18" s="13">
        <v>1</v>
      </c>
      <c r="AM18" s="22">
        <v>1</v>
      </c>
      <c r="AN18" s="23">
        <v>1</v>
      </c>
      <c r="AO18" s="24">
        <v>0</v>
      </c>
      <c r="AP18" s="17">
        <v>1</v>
      </c>
      <c r="AQ18" s="17">
        <v>1</v>
      </c>
      <c r="AR18" s="17">
        <v>1</v>
      </c>
      <c r="AS18" s="17">
        <v>1</v>
      </c>
      <c r="AT18" s="17">
        <v>1</v>
      </c>
      <c r="AU18" s="17">
        <v>1</v>
      </c>
      <c r="AV18" s="17">
        <v>1</v>
      </c>
      <c r="AW18" s="17">
        <v>1</v>
      </c>
      <c r="AX18" s="17">
        <v>1</v>
      </c>
      <c r="AY18" s="17">
        <v>1</v>
      </c>
      <c r="AZ18" s="17">
        <v>1</v>
      </c>
      <c r="BA18" s="17">
        <v>1</v>
      </c>
      <c r="BB18" s="17">
        <v>1</v>
      </c>
      <c r="BC18" s="17">
        <v>1</v>
      </c>
      <c r="BD18" s="17">
        <v>1</v>
      </c>
      <c r="BE18" s="17">
        <v>1</v>
      </c>
      <c r="BF18" s="17">
        <v>1</v>
      </c>
      <c r="BG18" s="17">
        <v>200</v>
      </c>
      <c r="BH18" s="17">
        <v>1</v>
      </c>
      <c r="BI18" s="17">
        <v>1</v>
      </c>
      <c r="BJ18" s="17">
        <v>1</v>
      </c>
      <c r="BK18" s="17">
        <v>400</v>
      </c>
      <c r="BL18" s="17">
        <v>1</v>
      </c>
      <c r="BM18" s="17">
        <v>1</v>
      </c>
      <c r="BN18" s="17">
        <v>1</v>
      </c>
      <c r="BO18" s="17">
        <v>1</v>
      </c>
      <c r="BP18" s="17">
        <v>400</v>
      </c>
      <c r="BQ18" s="17">
        <v>1</v>
      </c>
      <c r="BR18" s="17">
        <v>200</v>
      </c>
      <c r="BS18" s="17">
        <v>1</v>
      </c>
      <c r="BT18" s="17">
        <v>1</v>
      </c>
      <c r="BU18" s="17">
        <v>1</v>
      </c>
      <c r="BV18" s="17">
        <v>200</v>
      </c>
      <c r="BW18" s="17">
        <v>1</v>
      </c>
      <c r="BX18" s="17">
        <v>1</v>
      </c>
      <c r="BY18" s="17">
        <v>1</v>
      </c>
      <c r="BZ18" s="17">
        <v>200</v>
      </c>
      <c r="CA18" s="17">
        <v>1</v>
      </c>
      <c r="CB18" s="17">
        <v>200</v>
      </c>
      <c r="CC18" s="17">
        <v>1</v>
      </c>
      <c r="CD18" s="17">
        <v>1</v>
      </c>
      <c r="CE18" s="17">
        <v>175</v>
      </c>
      <c r="CF18" s="17">
        <v>1</v>
      </c>
      <c r="CG18" s="17">
        <v>1</v>
      </c>
      <c r="CH18" s="17">
        <v>1</v>
      </c>
      <c r="CI18" s="17">
        <v>200</v>
      </c>
      <c r="CJ18" s="17">
        <v>1</v>
      </c>
      <c r="CK18" s="17">
        <v>1</v>
      </c>
      <c r="CL18" s="17">
        <v>1</v>
      </c>
      <c r="CM18" s="17">
        <v>200</v>
      </c>
      <c r="CN18" s="17">
        <v>1</v>
      </c>
      <c r="CO18" s="17">
        <v>1</v>
      </c>
      <c r="CP18" s="17">
        <v>1</v>
      </c>
      <c r="CQ18" s="17">
        <v>1</v>
      </c>
      <c r="CR18" s="17">
        <v>200</v>
      </c>
      <c r="CS18" s="17">
        <v>1</v>
      </c>
      <c r="CT18" s="17">
        <v>1</v>
      </c>
      <c r="CU18" s="17">
        <v>1</v>
      </c>
      <c r="CV18" s="17">
        <v>200</v>
      </c>
      <c r="CW18" s="17">
        <v>1</v>
      </c>
      <c r="CX18" s="17">
        <v>1</v>
      </c>
      <c r="CY18" s="17">
        <v>1</v>
      </c>
      <c r="CZ18" s="17">
        <v>200</v>
      </c>
      <c r="DA18" s="17">
        <v>1</v>
      </c>
      <c r="DB18" s="17">
        <v>200</v>
      </c>
      <c r="DC18" s="17">
        <v>200</v>
      </c>
      <c r="DD18" s="17">
        <v>1</v>
      </c>
      <c r="DE18" s="17">
        <v>1</v>
      </c>
      <c r="DF18" s="17">
        <v>1</v>
      </c>
      <c r="DG18" s="17">
        <v>1</v>
      </c>
      <c r="DH18" s="17">
        <v>200</v>
      </c>
      <c r="DI18" s="17">
        <v>1</v>
      </c>
      <c r="DJ18" s="17">
        <v>1</v>
      </c>
      <c r="DK18" s="17">
        <v>1</v>
      </c>
      <c r="DL18" s="17">
        <v>1</v>
      </c>
      <c r="DM18" s="17">
        <v>1</v>
      </c>
      <c r="DN18" s="17">
        <v>1</v>
      </c>
      <c r="DO18" s="17">
        <v>1</v>
      </c>
      <c r="DP18" s="17">
        <v>1</v>
      </c>
      <c r="DQ18" s="17">
        <v>0</v>
      </c>
      <c r="DR18" s="17">
        <v>200</v>
      </c>
      <c r="DS18" s="17">
        <v>1</v>
      </c>
      <c r="DT18" s="17">
        <v>1</v>
      </c>
      <c r="DU18" s="17">
        <v>1</v>
      </c>
      <c r="DV18" s="17">
        <v>1</v>
      </c>
      <c r="DW18" s="17">
        <v>1</v>
      </c>
      <c r="DX18" s="17">
        <v>1</v>
      </c>
      <c r="DY18" s="17">
        <v>200</v>
      </c>
      <c r="DZ18" s="17">
        <v>1</v>
      </c>
      <c r="EA18" s="17">
        <v>1</v>
      </c>
      <c r="EB18" s="17">
        <v>1</v>
      </c>
      <c r="EC18" s="17">
        <v>1</v>
      </c>
      <c r="ED18" s="17">
        <v>200</v>
      </c>
      <c r="EE18" s="17">
        <v>1</v>
      </c>
      <c r="EF18" s="17">
        <v>1</v>
      </c>
      <c r="EG18" s="17">
        <v>1</v>
      </c>
      <c r="EH18" s="17"/>
      <c r="EI18" s="17">
        <v>200</v>
      </c>
      <c r="EJ18" s="17">
        <v>1</v>
      </c>
    </row>
    <row r="19" spans="1:140" ht="15.75" customHeight="1" x14ac:dyDescent="0.3">
      <c r="A19" s="8" t="s">
        <v>121</v>
      </c>
      <c r="B19" s="18" t="s">
        <v>223</v>
      </c>
      <c r="C19" s="29" t="s">
        <v>224</v>
      </c>
      <c r="D19" s="20">
        <v>8756665850</v>
      </c>
      <c r="E19" s="18" t="s">
        <v>225</v>
      </c>
      <c r="F19" s="12" t="s">
        <v>226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4">
        <v>1</v>
      </c>
      <c r="P19" s="14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1</v>
      </c>
      <c r="AJ19" s="13">
        <v>1</v>
      </c>
      <c r="AK19" s="13">
        <v>1</v>
      </c>
      <c r="AL19" s="13">
        <v>1</v>
      </c>
      <c r="AM19" s="22">
        <v>1</v>
      </c>
      <c r="AN19" s="23">
        <v>1</v>
      </c>
      <c r="AO19" s="24">
        <v>1</v>
      </c>
      <c r="AP19" s="17">
        <v>1</v>
      </c>
      <c r="AQ19" s="17">
        <v>1</v>
      </c>
      <c r="AR19" s="17">
        <v>1</v>
      </c>
      <c r="AS19" s="17">
        <v>1</v>
      </c>
      <c r="AT19" s="17">
        <v>1</v>
      </c>
      <c r="AU19" s="17">
        <v>1</v>
      </c>
      <c r="AV19" s="17">
        <v>1</v>
      </c>
      <c r="AW19" s="17">
        <v>1</v>
      </c>
      <c r="AX19" s="17">
        <v>1</v>
      </c>
      <c r="AY19" s="17">
        <v>1</v>
      </c>
      <c r="AZ19" s="17">
        <v>1</v>
      </c>
      <c r="BA19" s="17">
        <v>1</v>
      </c>
      <c r="BB19" s="17">
        <v>1</v>
      </c>
      <c r="BC19" s="17">
        <v>1</v>
      </c>
      <c r="BD19" s="17">
        <v>1</v>
      </c>
      <c r="BE19" s="17">
        <v>1</v>
      </c>
      <c r="BF19" s="17">
        <v>1</v>
      </c>
      <c r="BG19" s="17">
        <v>200</v>
      </c>
      <c r="BH19" s="17">
        <v>1</v>
      </c>
      <c r="BI19" s="17">
        <v>1</v>
      </c>
      <c r="BJ19" s="17">
        <v>1</v>
      </c>
      <c r="BK19" s="17">
        <v>400</v>
      </c>
      <c r="BL19" s="17">
        <v>1</v>
      </c>
      <c r="BM19" s="17">
        <v>1</v>
      </c>
      <c r="BN19" s="17">
        <v>1</v>
      </c>
      <c r="BO19" s="17">
        <v>1</v>
      </c>
      <c r="BP19" s="17">
        <v>400</v>
      </c>
      <c r="BQ19" s="17">
        <v>1</v>
      </c>
      <c r="BR19" s="17">
        <v>200</v>
      </c>
      <c r="BS19" s="17">
        <v>1</v>
      </c>
      <c r="BT19" s="17">
        <v>1</v>
      </c>
      <c r="BU19" s="17">
        <v>1</v>
      </c>
      <c r="BV19" s="17">
        <v>200</v>
      </c>
      <c r="BW19" s="17">
        <v>1</v>
      </c>
      <c r="BX19" s="17">
        <v>1</v>
      </c>
      <c r="BY19" s="17">
        <v>1</v>
      </c>
      <c r="BZ19" s="17">
        <v>200</v>
      </c>
      <c r="CA19" s="17">
        <v>1</v>
      </c>
      <c r="CB19" s="17">
        <v>200</v>
      </c>
      <c r="CC19" s="17">
        <v>1</v>
      </c>
      <c r="CD19" s="17">
        <v>1</v>
      </c>
      <c r="CE19" s="17">
        <v>200</v>
      </c>
      <c r="CF19" s="17">
        <v>1</v>
      </c>
      <c r="CG19" s="17">
        <v>1</v>
      </c>
      <c r="CH19" s="17">
        <v>1</v>
      </c>
      <c r="CI19" s="17">
        <v>200</v>
      </c>
      <c r="CJ19" s="17">
        <v>1</v>
      </c>
      <c r="CK19" s="17">
        <v>1</v>
      </c>
      <c r="CL19" s="17">
        <v>1</v>
      </c>
      <c r="CM19" s="17">
        <v>200</v>
      </c>
      <c r="CN19" s="17">
        <v>1</v>
      </c>
      <c r="CO19" s="17">
        <v>1</v>
      </c>
      <c r="CP19" s="17">
        <v>1</v>
      </c>
      <c r="CQ19" s="17">
        <v>1</v>
      </c>
      <c r="CR19" s="17">
        <v>200</v>
      </c>
      <c r="CS19" s="17">
        <v>1</v>
      </c>
      <c r="CT19" s="17">
        <v>1</v>
      </c>
      <c r="CU19" s="17">
        <v>1</v>
      </c>
      <c r="CV19" s="17">
        <v>200</v>
      </c>
      <c r="CW19" s="17">
        <v>1</v>
      </c>
      <c r="CX19" s="17">
        <v>1</v>
      </c>
      <c r="CY19" s="17">
        <v>1</v>
      </c>
      <c r="CZ19" s="17">
        <v>200</v>
      </c>
      <c r="DA19" s="17">
        <v>1</v>
      </c>
      <c r="DB19" s="17">
        <v>200</v>
      </c>
      <c r="DC19" s="17">
        <v>200</v>
      </c>
      <c r="DD19" s="17">
        <v>1</v>
      </c>
      <c r="DE19" s="17">
        <v>1</v>
      </c>
      <c r="DF19" s="17">
        <v>1</v>
      </c>
      <c r="DG19" s="17">
        <v>1</v>
      </c>
      <c r="DH19" s="17">
        <v>200</v>
      </c>
      <c r="DI19" s="17">
        <v>1</v>
      </c>
      <c r="DJ19" s="17">
        <v>1</v>
      </c>
      <c r="DK19" s="17">
        <v>1</v>
      </c>
      <c r="DL19" s="17">
        <v>1</v>
      </c>
      <c r="DM19" s="17">
        <v>1</v>
      </c>
      <c r="DN19" s="17">
        <v>1</v>
      </c>
      <c r="DO19" s="17">
        <v>1</v>
      </c>
      <c r="DP19" s="17">
        <v>1</v>
      </c>
      <c r="DQ19" s="17">
        <v>1</v>
      </c>
      <c r="DR19" s="17">
        <v>200</v>
      </c>
      <c r="DS19" s="17">
        <v>1</v>
      </c>
      <c r="DT19" s="17">
        <v>1</v>
      </c>
      <c r="DU19" s="17">
        <v>1</v>
      </c>
      <c r="DV19" s="17">
        <v>1</v>
      </c>
      <c r="DW19" s="17">
        <v>1</v>
      </c>
      <c r="DX19" s="17">
        <v>1</v>
      </c>
      <c r="DY19" s="17">
        <v>200</v>
      </c>
      <c r="DZ19" s="17">
        <v>1</v>
      </c>
      <c r="EA19" s="17">
        <v>1</v>
      </c>
      <c r="EB19" s="17">
        <v>1</v>
      </c>
      <c r="EC19" s="17">
        <v>0</v>
      </c>
      <c r="ED19" s="17">
        <v>200</v>
      </c>
      <c r="EE19" s="17">
        <v>1</v>
      </c>
      <c r="EF19" s="17">
        <v>1</v>
      </c>
      <c r="EG19" s="17">
        <v>1</v>
      </c>
      <c r="EH19" s="17"/>
      <c r="EI19" s="17">
        <v>200</v>
      </c>
      <c r="EJ19" s="17">
        <v>1</v>
      </c>
    </row>
    <row r="20" spans="1:140" ht="15.75" customHeight="1" x14ac:dyDescent="0.3">
      <c r="A20" s="8" t="s">
        <v>126</v>
      </c>
      <c r="B20" s="18" t="s">
        <v>233</v>
      </c>
      <c r="C20" s="19" t="s">
        <v>234</v>
      </c>
      <c r="D20" s="20">
        <v>8767884016</v>
      </c>
      <c r="E20" s="18" t="s">
        <v>235</v>
      </c>
      <c r="F20" s="12" t="s">
        <v>236</v>
      </c>
      <c r="G20" s="13">
        <v>1</v>
      </c>
      <c r="H20" s="13">
        <v>1</v>
      </c>
      <c r="I20" s="13">
        <v>1</v>
      </c>
      <c r="J20" s="13">
        <v>1</v>
      </c>
      <c r="K20" s="13">
        <v>1</v>
      </c>
      <c r="L20" s="13">
        <v>1</v>
      </c>
      <c r="M20" s="13">
        <v>1</v>
      </c>
      <c r="N20" s="13">
        <v>1</v>
      </c>
      <c r="O20" s="14">
        <v>1</v>
      </c>
      <c r="P20" s="14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3">
        <v>1</v>
      </c>
      <c r="AK20" s="13">
        <v>1</v>
      </c>
      <c r="AL20" s="13">
        <v>1</v>
      </c>
      <c r="AM20" s="22">
        <v>1</v>
      </c>
      <c r="AN20" s="23">
        <v>1</v>
      </c>
      <c r="AO20" s="24">
        <v>1</v>
      </c>
      <c r="AP20" s="17">
        <v>1</v>
      </c>
      <c r="AQ20" s="17">
        <v>1</v>
      </c>
      <c r="AR20" s="17">
        <v>1</v>
      </c>
      <c r="AS20" s="17">
        <v>0</v>
      </c>
      <c r="AT20" s="17">
        <v>1</v>
      </c>
      <c r="AU20" s="17">
        <v>1</v>
      </c>
      <c r="AV20" s="17">
        <v>1</v>
      </c>
      <c r="AW20" s="17">
        <v>1</v>
      </c>
      <c r="AX20" s="17">
        <v>1</v>
      </c>
      <c r="AY20" s="17">
        <v>1</v>
      </c>
      <c r="AZ20" s="17">
        <v>1</v>
      </c>
      <c r="BA20" s="17">
        <v>1</v>
      </c>
      <c r="BB20" s="17">
        <v>1</v>
      </c>
      <c r="BC20" s="17">
        <v>1</v>
      </c>
      <c r="BD20" s="17">
        <v>1</v>
      </c>
      <c r="BE20" s="17">
        <v>1</v>
      </c>
      <c r="BF20" s="17">
        <v>1</v>
      </c>
      <c r="BG20" s="17">
        <v>200</v>
      </c>
      <c r="BH20" s="17">
        <v>1</v>
      </c>
      <c r="BI20" s="17">
        <v>1</v>
      </c>
      <c r="BJ20" s="17">
        <v>1</v>
      </c>
      <c r="BK20" s="17">
        <v>400</v>
      </c>
      <c r="BL20" s="17">
        <v>1</v>
      </c>
      <c r="BM20" s="17">
        <v>1</v>
      </c>
      <c r="BN20" s="17">
        <v>1</v>
      </c>
      <c r="BO20" s="17">
        <v>0</v>
      </c>
      <c r="BP20" s="17">
        <v>400</v>
      </c>
      <c r="BQ20" s="17">
        <v>1</v>
      </c>
      <c r="BR20" s="17">
        <v>200</v>
      </c>
      <c r="BS20" s="17">
        <v>1</v>
      </c>
      <c r="BT20" s="17">
        <v>1</v>
      </c>
      <c r="BU20" s="17">
        <v>0</v>
      </c>
      <c r="BV20" s="17">
        <v>200</v>
      </c>
      <c r="BW20" s="17">
        <v>1</v>
      </c>
      <c r="BX20" s="17">
        <v>1</v>
      </c>
      <c r="BY20" s="17">
        <v>1</v>
      </c>
      <c r="BZ20" s="17">
        <v>200</v>
      </c>
      <c r="CA20" s="17">
        <v>1</v>
      </c>
      <c r="CB20" s="17">
        <v>200</v>
      </c>
      <c r="CC20" s="17">
        <v>1</v>
      </c>
      <c r="CD20" s="17">
        <v>0</v>
      </c>
      <c r="CE20" s="17">
        <v>200</v>
      </c>
      <c r="CF20" s="17">
        <v>1</v>
      </c>
      <c r="CG20" s="17">
        <v>1</v>
      </c>
      <c r="CH20" s="17">
        <v>1</v>
      </c>
      <c r="CI20" s="17">
        <v>200</v>
      </c>
      <c r="CJ20" s="17">
        <v>1</v>
      </c>
      <c r="CK20" s="17">
        <v>1</v>
      </c>
      <c r="CL20" s="17">
        <v>1</v>
      </c>
      <c r="CM20" s="17">
        <v>200</v>
      </c>
      <c r="CN20" s="17">
        <v>1</v>
      </c>
      <c r="CO20" s="17">
        <v>1</v>
      </c>
      <c r="CP20" s="17">
        <v>1</v>
      </c>
      <c r="CQ20" s="17">
        <v>1</v>
      </c>
      <c r="CR20" s="17">
        <v>200</v>
      </c>
      <c r="CS20" s="17">
        <v>1</v>
      </c>
      <c r="CT20" s="17">
        <v>1</v>
      </c>
      <c r="CU20" s="17">
        <v>0</v>
      </c>
      <c r="CV20" s="17">
        <v>200</v>
      </c>
      <c r="CW20" s="17">
        <v>1</v>
      </c>
      <c r="CX20" s="17">
        <v>1</v>
      </c>
      <c r="CY20" s="17">
        <v>1</v>
      </c>
      <c r="CZ20" s="17">
        <v>0</v>
      </c>
      <c r="DA20" s="17">
        <v>1</v>
      </c>
      <c r="DB20" s="17">
        <v>200</v>
      </c>
      <c r="DC20" s="17">
        <v>200</v>
      </c>
      <c r="DD20" s="17">
        <v>1</v>
      </c>
      <c r="DE20" s="17">
        <v>1</v>
      </c>
      <c r="DF20" s="17">
        <v>1</v>
      </c>
      <c r="DG20" s="17">
        <v>1</v>
      </c>
      <c r="DH20" s="17">
        <v>200</v>
      </c>
      <c r="DI20" s="17">
        <v>1</v>
      </c>
      <c r="DJ20" s="17">
        <v>1</v>
      </c>
      <c r="DK20" s="17">
        <v>1</v>
      </c>
      <c r="DL20" s="17">
        <v>1</v>
      </c>
      <c r="DM20" s="17">
        <v>1</v>
      </c>
      <c r="DN20" s="17">
        <v>1</v>
      </c>
      <c r="DO20" s="17">
        <v>1</v>
      </c>
      <c r="DP20" s="17">
        <v>1</v>
      </c>
      <c r="DQ20" s="17">
        <v>1</v>
      </c>
      <c r="DR20" s="17">
        <v>200</v>
      </c>
      <c r="DS20" s="17">
        <v>1</v>
      </c>
      <c r="DT20" s="17">
        <v>1</v>
      </c>
      <c r="DU20" s="17">
        <v>1</v>
      </c>
      <c r="DV20" s="17">
        <v>1</v>
      </c>
      <c r="DW20" s="17">
        <v>1</v>
      </c>
      <c r="DX20" s="17">
        <v>1</v>
      </c>
      <c r="DY20" s="17">
        <v>200</v>
      </c>
      <c r="DZ20" s="17">
        <v>1</v>
      </c>
      <c r="EA20" s="17">
        <v>1</v>
      </c>
      <c r="EB20" s="17">
        <v>1</v>
      </c>
      <c r="EC20" s="17">
        <v>0</v>
      </c>
      <c r="ED20" s="17">
        <v>200</v>
      </c>
      <c r="EE20" s="17">
        <v>1</v>
      </c>
      <c r="EF20" s="17">
        <v>1</v>
      </c>
      <c r="EG20" s="17">
        <v>1</v>
      </c>
      <c r="EH20" s="17"/>
      <c r="EI20" s="17">
        <v>200</v>
      </c>
      <c r="EJ20" s="17">
        <v>1</v>
      </c>
    </row>
    <row r="21" spans="1:140" ht="15.75" customHeight="1" x14ac:dyDescent="0.3">
      <c r="A21" s="8" t="s">
        <v>131</v>
      </c>
      <c r="B21" s="18" t="s">
        <v>238</v>
      </c>
      <c r="C21" s="19" t="s">
        <v>239</v>
      </c>
      <c r="D21" s="20">
        <v>7980201805</v>
      </c>
      <c r="E21" s="18" t="s">
        <v>240</v>
      </c>
      <c r="F21" s="12" t="s">
        <v>241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4">
        <v>1</v>
      </c>
      <c r="P21" s="14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0</v>
      </c>
      <c r="W21" s="13">
        <v>1</v>
      </c>
      <c r="X21" s="13">
        <v>1</v>
      </c>
      <c r="Y21" s="13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13">
        <v>1</v>
      </c>
      <c r="AF21" s="13">
        <v>1</v>
      </c>
      <c r="AG21" s="13">
        <v>1</v>
      </c>
      <c r="AH21" s="13">
        <v>1</v>
      </c>
      <c r="AI21" s="13">
        <v>1</v>
      </c>
      <c r="AJ21" s="13">
        <v>1</v>
      </c>
      <c r="AK21" s="13">
        <v>1</v>
      </c>
      <c r="AL21" s="13">
        <v>1</v>
      </c>
      <c r="AM21" s="22">
        <v>1</v>
      </c>
      <c r="AN21" s="23">
        <v>1</v>
      </c>
      <c r="AO21" s="24">
        <v>1</v>
      </c>
      <c r="AP21" s="17">
        <v>1</v>
      </c>
      <c r="AQ21" s="17">
        <v>1</v>
      </c>
      <c r="AR21" s="17">
        <v>1</v>
      </c>
      <c r="AS21" s="17">
        <v>1</v>
      </c>
      <c r="AT21" s="17">
        <v>1</v>
      </c>
      <c r="AU21" s="17">
        <v>1</v>
      </c>
      <c r="AV21" s="17">
        <v>1</v>
      </c>
      <c r="AW21" s="17">
        <v>1</v>
      </c>
      <c r="AX21" s="17">
        <v>1</v>
      </c>
      <c r="AY21" s="17">
        <v>1</v>
      </c>
      <c r="AZ21" s="17">
        <v>1</v>
      </c>
      <c r="BA21" s="17">
        <v>1</v>
      </c>
      <c r="BB21" s="17">
        <v>1</v>
      </c>
      <c r="BC21" s="17">
        <v>1</v>
      </c>
      <c r="BD21" s="17">
        <v>1</v>
      </c>
      <c r="BE21" s="17">
        <v>1</v>
      </c>
      <c r="BF21" s="17">
        <v>1</v>
      </c>
      <c r="BG21" s="17">
        <v>100</v>
      </c>
      <c r="BH21" s="17">
        <v>1</v>
      </c>
      <c r="BI21" s="17">
        <v>0</v>
      </c>
      <c r="BJ21" s="17">
        <v>0</v>
      </c>
      <c r="BK21" s="17">
        <v>400</v>
      </c>
      <c r="BL21" s="17">
        <v>1</v>
      </c>
      <c r="BM21" s="17">
        <v>1</v>
      </c>
      <c r="BN21" s="17">
        <v>1</v>
      </c>
      <c r="BO21" s="17">
        <v>1</v>
      </c>
      <c r="BP21" s="17">
        <v>275</v>
      </c>
      <c r="BQ21" s="17">
        <v>1</v>
      </c>
      <c r="BR21" s="17">
        <v>200</v>
      </c>
      <c r="BS21" s="17">
        <v>1</v>
      </c>
      <c r="BT21" s="17">
        <v>0</v>
      </c>
      <c r="BU21" s="17">
        <v>1</v>
      </c>
      <c r="BV21" s="17">
        <v>150</v>
      </c>
      <c r="BW21" s="17">
        <v>1</v>
      </c>
      <c r="BX21" s="17">
        <v>0</v>
      </c>
      <c r="BY21" s="17">
        <v>0</v>
      </c>
      <c r="BZ21" s="17">
        <v>100</v>
      </c>
      <c r="CA21" s="17">
        <v>1</v>
      </c>
      <c r="CB21" s="17">
        <v>0</v>
      </c>
      <c r="CC21" s="17">
        <v>1</v>
      </c>
      <c r="CD21" s="17">
        <v>1</v>
      </c>
      <c r="CE21" s="17">
        <v>200</v>
      </c>
      <c r="CF21" s="17">
        <v>1</v>
      </c>
      <c r="CG21" s="17">
        <v>0</v>
      </c>
      <c r="CH21" s="17">
        <v>0</v>
      </c>
      <c r="CI21" s="17">
        <v>200</v>
      </c>
      <c r="CJ21" s="17">
        <v>1</v>
      </c>
      <c r="CK21" s="17">
        <v>1</v>
      </c>
      <c r="CL21" s="17">
        <v>1</v>
      </c>
      <c r="CM21" s="17">
        <v>0</v>
      </c>
      <c r="CN21" s="17">
        <v>1</v>
      </c>
      <c r="CO21" s="17">
        <v>1</v>
      </c>
      <c r="CP21" s="17">
        <v>1</v>
      </c>
      <c r="CQ21" s="17">
        <v>0</v>
      </c>
      <c r="CR21" s="17">
        <v>200</v>
      </c>
      <c r="CS21" s="17">
        <v>1</v>
      </c>
      <c r="CT21" s="17">
        <v>0</v>
      </c>
      <c r="CU21" s="17">
        <v>0</v>
      </c>
      <c r="CV21" s="17">
        <v>200</v>
      </c>
      <c r="CW21" s="17">
        <v>1</v>
      </c>
      <c r="CX21" s="17">
        <v>0</v>
      </c>
      <c r="CY21" s="17">
        <v>0</v>
      </c>
      <c r="CZ21" s="17">
        <v>200</v>
      </c>
      <c r="DA21" s="17">
        <v>1</v>
      </c>
      <c r="DB21" s="17">
        <v>0</v>
      </c>
      <c r="DC21" s="17">
        <v>200</v>
      </c>
      <c r="DD21" s="17">
        <v>1</v>
      </c>
      <c r="DE21" s="17">
        <v>1</v>
      </c>
      <c r="DF21" s="17">
        <v>1</v>
      </c>
      <c r="DG21" s="17">
        <v>0</v>
      </c>
      <c r="DH21" s="17">
        <v>200</v>
      </c>
      <c r="DI21" s="17">
        <v>1</v>
      </c>
      <c r="DJ21" s="17">
        <v>1</v>
      </c>
      <c r="DK21" s="17">
        <v>1</v>
      </c>
      <c r="DL21" s="17">
        <v>1</v>
      </c>
      <c r="DM21" s="17">
        <v>1</v>
      </c>
      <c r="DN21" s="17">
        <v>1</v>
      </c>
      <c r="DO21" s="17">
        <v>1</v>
      </c>
      <c r="DP21" s="17">
        <v>1</v>
      </c>
      <c r="DQ21" s="17">
        <v>1</v>
      </c>
      <c r="DR21" s="17">
        <v>40</v>
      </c>
      <c r="DS21" s="17">
        <v>1</v>
      </c>
      <c r="DT21" s="17">
        <v>0</v>
      </c>
      <c r="DU21" s="17">
        <v>0</v>
      </c>
      <c r="DV21" s="17">
        <v>0</v>
      </c>
      <c r="DW21" s="17">
        <v>0</v>
      </c>
      <c r="DX21" s="17">
        <v>1</v>
      </c>
      <c r="DY21" s="17">
        <v>0</v>
      </c>
      <c r="DZ21" s="17">
        <v>1</v>
      </c>
      <c r="EA21" s="17">
        <v>1</v>
      </c>
      <c r="EB21" s="17">
        <v>1</v>
      </c>
      <c r="EC21" s="17">
        <v>1</v>
      </c>
      <c r="ED21" s="17">
        <v>200</v>
      </c>
      <c r="EE21" s="17">
        <v>1</v>
      </c>
      <c r="EF21" s="17">
        <v>0</v>
      </c>
      <c r="EG21" s="17">
        <v>0</v>
      </c>
      <c r="EH21" s="17"/>
      <c r="EI21" s="17">
        <v>100</v>
      </c>
      <c r="EJ21" s="17">
        <v>1</v>
      </c>
    </row>
    <row r="22" spans="1:140" ht="15.75" customHeight="1" x14ac:dyDescent="0.3">
      <c r="A22" s="8" t="s">
        <v>136</v>
      </c>
      <c r="B22" s="18" t="s">
        <v>939</v>
      </c>
      <c r="C22" s="19" t="s">
        <v>244</v>
      </c>
      <c r="D22" s="20">
        <v>7982710169</v>
      </c>
      <c r="E22" s="18" t="s">
        <v>245</v>
      </c>
      <c r="F22" s="12" t="s">
        <v>246</v>
      </c>
      <c r="G22" s="13">
        <v>1</v>
      </c>
      <c r="H22" s="13">
        <v>1</v>
      </c>
      <c r="I22" s="13">
        <v>0</v>
      </c>
      <c r="J22" s="13">
        <v>1</v>
      </c>
      <c r="K22" s="13">
        <v>1</v>
      </c>
      <c r="L22" s="13">
        <v>1</v>
      </c>
      <c r="M22" s="13">
        <v>1</v>
      </c>
      <c r="N22" s="13">
        <v>0</v>
      </c>
      <c r="O22" s="14">
        <v>1</v>
      </c>
      <c r="P22" s="14">
        <v>1</v>
      </c>
      <c r="Q22" s="13">
        <v>1</v>
      </c>
      <c r="R22" s="13">
        <v>0</v>
      </c>
      <c r="S22" s="13">
        <v>0</v>
      </c>
      <c r="T22" s="13">
        <v>0</v>
      </c>
      <c r="U22" s="13">
        <v>0</v>
      </c>
      <c r="V22" s="13">
        <v>1</v>
      </c>
      <c r="W22" s="13">
        <v>0</v>
      </c>
      <c r="X22" s="13">
        <v>0</v>
      </c>
      <c r="Y22" s="13">
        <v>0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13">
        <v>0</v>
      </c>
      <c r="AF22" s="13">
        <v>1</v>
      </c>
      <c r="AG22" s="13">
        <v>1</v>
      </c>
      <c r="AH22" s="13">
        <v>1</v>
      </c>
      <c r="AI22" s="13">
        <v>0</v>
      </c>
      <c r="AJ22" s="13">
        <v>1</v>
      </c>
      <c r="AK22" s="13">
        <v>1</v>
      </c>
      <c r="AL22" s="13">
        <v>1</v>
      </c>
      <c r="AM22" s="22">
        <v>1</v>
      </c>
      <c r="AN22" s="23">
        <v>1</v>
      </c>
      <c r="AO22" s="24">
        <v>1</v>
      </c>
      <c r="AP22" s="17">
        <v>1</v>
      </c>
      <c r="AQ22" s="17">
        <v>1</v>
      </c>
      <c r="AR22" s="17">
        <v>1</v>
      </c>
      <c r="AS22" s="17">
        <v>0</v>
      </c>
      <c r="AT22" s="17">
        <v>1</v>
      </c>
      <c r="AU22" s="17">
        <v>1</v>
      </c>
      <c r="AV22" s="17">
        <v>0</v>
      </c>
      <c r="AW22" s="17">
        <v>1</v>
      </c>
      <c r="AX22" s="17">
        <v>0</v>
      </c>
      <c r="AY22" s="17">
        <v>1</v>
      </c>
      <c r="AZ22" s="17">
        <v>1</v>
      </c>
      <c r="BA22" s="17">
        <v>0</v>
      </c>
      <c r="BB22" s="17">
        <v>0</v>
      </c>
      <c r="BC22" s="17">
        <v>0</v>
      </c>
      <c r="BD22" s="17">
        <v>1</v>
      </c>
      <c r="BE22" s="17">
        <v>0</v>
      </c>
      <c r="BF22" s="17">
        <v>0</v>
      </c>
      <c r="BG22" s="17">
        <v>200</v>
      </c>
      <c r="BH22" s="17">
        <v>1</v>
      </c>
      <c r="BI22" s="17">
        <v>0</v>
      </c>
      <c r="BJ22" s="17">
        <v>0</v>
      </c>
      <c r="BK22" s="17">
        <v>400</v>
      </c>
      <c r="BL22" s="17">
        <v>1</v>
      </c>
      <c r="BM22" s="17">
        <v>0</v>
      </c>
      <c r="BN22" s="17">
        <v>0</v>
      </c>
      <c r="BO22" s="17">
        <v>0</v>
      </c>
      <c r="BP22" s="17">
        <v>400</v>
      </c>
      <c r="BQ22" s="17">
        <v>1</v>
      </c>
      <c r="BR22" s="17">
        <v>200</v>
      </c>
      <c r="BS22" s="17">
        <v>0</v>
      </c>
      <c r="BT22" s="17">
        <v>0</v>
      </c>
      <c r="BU22" s="17">
        <v>1</v>
      </c>
      <c r="BV22" s="17">
        <v>200</v>
      </c>
      <c r="BW22" s="17">
        <v>1</v>
      </c>
      <c r="BX22" s="17">
        <v>0</v>
      </c>
      <c r="BY22" s="17">
        <v>0</v>
      </c>
      <c r="BZ22" s="17">
        <v>200</v>
      </c>
      <c r="CA22" s="17">
        <v>0</v>
      </c>
      <c r="CB22" s="17">
        <v>200</v>
      </c>
      <c r="CC22" s="17">
        <v>1</v>
      </c>
      <c r="CD22" s="17">
        <v>0</v>
      </c>
      <c r="CE22" s="17">
        <v>200</v>
      </c>
      <c r="CF22" s="17">
        <v>1</v>
      </c>
      <c r="CG22" s="17">
        <v>0</v>
      </c>
      <c r="CH22" s="17">
        <v>0</v>
      </c>
      <c r="CI22" s="17">
        <v>200</v>
      </c>
      <c r="CJ22" s="17">
        <v>0</v>
      </c>
      <c r="CK22" s="17">
        <v>0</v>
      </c>
      <c r="CL22" s="17">
        <v>0</v>
      </c>
      <c r="CM22" s="17">
        <v>200</v>
      </c>
      <c r="CN22" s="17">
        <v>1</v>
      </c>
      <c r="CO22" s="17">
        <v>0</v>
      </c>
      <c r="CP22" s="17">
        <v>1</v>
      </c>
      <c r="CQ22" s="17">
        <v>1</v>
      </c>
      <c r="CR22" s="17">
        <v>200</v>
      </c>
      <c r="CS22" s="17">
        <v>1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200</v>
      </c>
      <c r="DA22" s="17">
        <v>1</v>
      </c>
      <c r="DB22" s="17">
        <v>200</v>
      </c>
      <c r="DC22" s="17">
        <v>200</v>
      </c>
      <c r="DD22" s="17">
        <v>1</v>
      </c>
      <c r="DE22" s="17">
        <v>1</v>
      </c>
      <c r="DF22" s="17">
        <v>0</v>
      </c>
      <c r="DG22" s="17">
        <v>0</v>
      </c>
      <c r="DH22" s="17">
        <v>200</v>
      </c>
      <c r="DI22" s="17">
        <v>0</v>
      </c>
      <c r="DJ22" s="17">
        <v>1</v>
      </c>
      <c r="DK22" s="17">
        <v>0</v>
      </c>
      <c r="DL22" s="17">
        <v>0</v>
      </c>
      <c r="DM22" s="17">
        <v>0</v>
      </c>
      <c r="DN22" s="17">
        <v>0</v>
      </c>
      <c r="DO22" s="17">
        <v>0</v>
      </c>
      <c r="DP22" s="17">
        <v>0</v>
      </c>
      <c r="DQ22" s="17">
        <v>0</v>
      </c>
      <c r="DR22" s="17">
        <v>200</v>
      </c>
      <c r="DS22" s="17">
        <v>1</v>
      </c>
      <c r="DT22" s="17">
        <v>0</v>
      </c>
      <c r="DU22" s="17">
        <v>0</v>
      </c>
      <c r="DV22" s="17">
        <v>0</v>
      </c>
      <c r="DW22" s="17">
        <v>0</v>
      </c>
      <c r="DX22" s="17">
        <v>0</v>
      </c>
      <c r="DY22" s="17">
        <v>200</v>
      </c>
      <c r="DZ22" s="17">
        <v>1</v>
      </c>
      <c r="EA22" s="17">
        <v>1</v>
      </c>
      <c r="EB22" s="17">
        <v>0</v>
      </c>
      <c r="EC22" s="17">
        <v>1</v>
      </c>
      <c r="ED22" s="17">
        <v>200</v>
      </c>
      <c r="EE22" s="17">
        <v>0</v>
      </c>
      <c r="EF22" s="17">
        <v>0</v>
      </c>
      <c r="EG22" s="17">
        <v>0</v>
      </c>
      <c r="EH22" s="17"/>
      <c r="EI22" s="17">
        <v>200</v>
      </c>
      <c r="EJ22" s="17">
        <v>1</v>
      </c>
    </row>
    <row r="23" spans="1:140" ht="15.75" customHeight="1" x14ac:dyDescent="0.3">
      <c r="A23" s="8" t="s">
        <v>141</v>
      </c>
      <c r="B23" s="18" t="s">
        <v>248</v>
      </c>
      <c r="C23" s="19" t="s">
        <v>249</v>
      </c>
      <c r="D23" s="34">
        <v>7974081087</v>
      </c>
      <c r="E23" s="18" t="s">
        <v>250</v>
      </c>
      <c r="F23" s="12" t="s">
        <v>251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4">
        <v>1</v>
      </c>
      <c r="P23" s="14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0</v>
      </c>
      <c r="W23" s="13">
        <v>0</v>
      </c>
      <c r="X23" s="13">
        <v>1</v>
      </c>
      <c r="Y23" s="13">
        <v>0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13">
        <v>1</v>
      </c>
      <c r="AF23" s="13">
        <v>1</v>
      </c>
      <c r="AG23" s="13">
        <v>0</v>
      </c>
      <c r="AH23" s="13">
        <v>1</v>
      </c>
      <c r="AI23" s="13">
        <v>0</v>
      </c>
      <c r="AJ23" s="13">
        <v>0</v>
      </c>
      <c r="AK23" s="13">
        <v>0</v>
      </c>
      <c r="AL23" s="13">
        <v>0</v>
      </c>
      <c r="AM23" s="22">
        <v>1</v>
      </c>
      <c r="AN23" s="23">
        <v>1</v>
      </c>
      <c r="AO23" s="24">
        <v>1</v>
      </c>
      <c r="AP23" s="17">
        <v>1</v>
      </c>
      <c r="AQ23" s="17">
        <v>0</v>
      </c>
      <c r="AR23" s="17">
        <v>0</v>
      </c>
      <c r="AS23" s="17">
        <v>1</v>
      </c>
      <c r="AT23" s="17">
        <v>1</v>
      </c>
      <c r="AU23" s="17">
        <v>0</v>
      </c>
      <c r="AV23" s="17">
        <v>1</v>
      </c>
      <c r="AW23" s="17">
        <v>0</v>
      </c>
      <c r="AX23" s="17">
        <v>1</v>
      </c>
      <c r="AY23" s="17">
        <v>0</v>
      </c>
      <c r="AZ23" s="17">
        <v>1</v>
      </c>
      <c r="BA23" s="17">
        <v>1</v>
      </c>
      <c r="BB23" s="17">
        <v>0</v>
      </c>
      <c r="BC23" s="17">
        <v>0</v>
      </c>
      <c r="BD23" s="17">
        <v>1</v>
      </c>
      <c r="BE23" s="17">
        <v>1</v>
      </c>
      <c r="BF23" s="17">
        <v>1</v>
      </c>
      <c r="BG23" s="17">
        <v>200</v>
      </c>
      <c r="BH23" s="17">
        <v>1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1</v>
      </c>
      <c r="BP23" s="17">
        <v>0</v>
      </c>
      <c r="BQ23" s="17">
        <v>1</v>
      </c>
      <c r="BR23" s="17">
        <v>0</v>
      </c>
      <c r="BS23" s="17">
        <v>0</v>
      </c>
      <c r="BT23" s="17">
        <v>0</v>
      </c>
      <c r="BU23" s="17">
        <v>1</v>
      </c>
      <c r="BV23" s="17">
        <v>200</v>
      </c>
      <c r="BW23" s="17">
        <v>1</v>
      </c>
      <c r="BX23" s="17">
        <v>0</v>
      </c>
      <c r="BY23" s="17">
        <v>0</v>
      </c>
      <c r="BZ23" s="17">
        <v>200</v>
      </c>
      <c r="CA23" s="17">
        <v>0</v>
      </c>
      <c r="CB23" s="17">
        <v>0</v>
      </c>
      <c r="CC23" s="17">
        <v>1</v>
      </c>
      <c r="CD23" s="17">
        <v>1</v>
      </c>
      <c r="CE23" s="17">
        <v>0</v>
      </c>
      <c r="CF23" s="17">
        <v>1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1</v>
      </c>
      <c r="CO23" s="17">
        <v>0</v>
      </c>
      <c r="CP23" s="17">
        <v>0</v>
      </c>
      <c r="CQ23" s="17">
        <v>0</v>
      </c>
      <c r="CR23" s="17">
        <v>0</v>
      </c>
      <c r="CS23" s="17">
        <v>1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1</v>
      </c>
      <c r="DB23" s="17">
        <v>0</v>
      </c>
      <c r="DC23" s="17">
        <v>0</v>
      </c>
      <c r="DD23" s="17">
        <v>1</v>
      </c>
      <c r="DE23" s="17">
        <v>1</v>
      </c>
      <c r="DF23" s="17">
        <v>0</v>
      </c>
      <c r="DG23" s="17">
        <v>0</v>
      </c>
      <c r="DH23" s="17">
        <v>0</v>
      </c>
      <c r="DI23" s="17">
        <v>0</v>
      </c>
      <c r="DJ23" s="17">
        <v>1</v>
      </c>
      <c r="DK23" s="17">
        <v>0</v>
      </c>
      <c r="DL23" s="17">
        <v>1</v>
      </c>
      <c r="DM23" s="17">
        <v>1</v>
      </c>
      <c r="DN23" s="17">
        <v>0</v>
      </c>
      <c r="DO23" s="17">
        <v>1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1</v>
      </c>
      <c r="DY23" s="17">
        <v>100</v>
      </c>
      <c r="DZ23" s="17">
        <v>1</v>
      </c>
      <c r="EA23" s="17">
        <v>1</v>
      </c>
      <c r="EB23" s="17">
        <v>0</v>
      </c>
      <c r="EC23" s="17">
        <v>0</v>
      </c>
      <c r="ED23" s="17">
        <v>0</v>
      </c>
      <c r="EE23" s="17">
        <v>1</v>
      </c>
      <c r="EF23" s="17">
        <v>1</v>
      </c>
      <c r="EG23" s="17">
        <v>0</v>
      </c>
      <c r="EH23" s="17"/>
      <c r="EI23" s="17">
        <v>0</v>
      </c>
      <c r="EJ23" s="17">
        <v>1</v>
      </c>
    </row>
    <row r="24" spans="1:140" ht="15.75" customHeight="1" x14ac:dyDescent="0.3">
      <c r="A24" s="8" t="s">
        <v>146</v>
      </c>
      <c r="B24" s="18" t="s">
        <v>283</v>
      </c>
      <c r="C24" s="19" t="s">
        <v>284</v>
      </c>
      <c r="D24" s="20">
        <v>9604258627</v>
      </c>
      <c r="E24" s="18" t="s">
        <v>285</v>
      </c>
      <c r="F24" s="12" t="s">
        <v>286</v>
      </c>
      <c r="G24" s="13">
        <v>1</v>
      </c>
      <c r="H24" s="13">
        <v>1</v>
      </c>
      <c r="I24" s="13">
        <v>1</v>
      </c>
      <c r="J24" s="13">
        <v>1</v>
      </c>
      <c r="K24" s="13">
        <v>1</v>
      </c>
      <c r="L24" s="13">
        <v>1</v>
      </c>
      <c r="M24" s="13">
        <v>1</v>
      </c>
      <c r="N24" s="13">
        <v>1</v>
      </c>
      <c r="O24" s="14">
        <v>1</v>
      </c>
      <c r="P24" s="14">
        <v>1</v>
      </c>
      <c r="Q24" s="13">
        <v>1</v>
      </c>
      <c r="R24" s="13">
        <v>1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13">
        <v>1</v>
      </c>
      <c r="AF24" s="13">
        <v>1</v>
      </c>
      <c r="AG24" s="13">
        <v>1</v>
      </c>
      <c r="AH24" s="13">
        <v>1</v>
      </c>
      <c r="AI24" s="13">
        <v>1</v>
      </c>
      <c r="AJ24" s="13">
        <v>1</v>
      </c>
      <c r="AK24" s="13">
        <v>1</v>
      </c>
      <c r="AL24" s="13">
        <v>1</v>
      </c>
      <c r="AM24" s="22">
        <v>1</v>
      </c>
      <c r="AN24" s="23">
        <v>1</v>
      </c>
      <c r="AO24" s="24">
        <v>1</v>
      </c>
      <c r="AP24" s="17">
        <v>1</v>
      </c>
      <c r="AQ24" s="17">
        <v>1</v>
      </c>
      <c r="AR24" s="17">
        <v>1</v>
      </c>
      <c r="AS24" s="17">
        <v>1</v>
      </c>
      <c r="AT24" s="17">
        <v>1</v>
      </c>
      <c r="AU24" s="17">
        <v>1</v>
      </c>
      <c r="AV24" s="17">
        <v>1</v>
      </c>
      <c r="AW24" s="17">
        <v>1</v>
      </c>
      <c r="AX24" s="17">
        <v>1</v>
      </c>
      <c r="AY24" s="17">
        <v>1</v>
      </c>
      <c r="AZ24" s="17">
        <v>1</v>
      </c>
      <c r="BA24" s="17">
        <v>1</v>
      </c>
      <c r="BB24" s="17">
        <v>1</v>
      </c>
      <c r="BC24" s="17">
        <v>1</v>
      </c>
      <c r="BD24" s="17">
        <v>1</v>
      </c>
      <c r="BE24" s="17">
        <v>1</v>
      </c>
      <c r="BF24" s="17">
        <v>1</v>
      </c>
      <c r="BG24" s="17">
        <v>200</v>
      </c>
      <c r="BH24" s="17">
        <v>1</v>
      </c>
      <c r="BI24" s="17">
        <v>1</v>
      </c>
      <c r="BJ24" s="17">
        <v>1</v>
      </c>
      <c r="BK24" s="17">
        <v>400</v>
      </c>
      <c r="BL24" s="17">
        <v>1</v>
      </c>
      <c r="BM24" s="17">
        <v>1</v>
      </c>
      <c r="BN24" s="17">
        <v>1</v>
      </c>
      <c r="BO24" s="17">
        <v>1</v>
      </c>
      <c r="BP24" s="17">
        <v>400</v>
      </c>
      <c r="BQ24" s="17">
        <v>1</v>
      </c>
      <c r="BR24" s="17">
        <v>200</v>
      </c>
      <c r="BS24" s="17">
        <v>1</v>
      </c>
      <c r="BT24" s="17">
        <v>1</v>
      </c>
      <c r="BU24" s="17">
        <v>1</v>
      </c>
      <c r="BV24" s="17">
        <v>200</v>
      </c>
      <c r="BW24" s="17">
        <v>1</v>
      </c>
      <c r="BX24" s="17">
        <v>1</v>
      </c>
      <c r="BY24" s="17">
        <v>1</v>
      </c>
      <c r="BZ24" s="17">
        <v>200</v>
      </c>
      <c r="CA24" s="17">
        <v>1</v>
      </c>
      <c r="CB24" s="17">
        <v>200</v>
      </c>
      <c r="CC24" s="17">
        <v>1</v>
      </c>
      <c r="CD24" s="17">
        <v>1</v>
      </c>
      <c r="CE24" s="17">
        <v>200</v>
      </c>
      <c r="CF24" s="17">
        <v>1</v>
      </c>
      <c r="CG24" s="17">
        <v>1</v>
      </c>
      <c r="CH24" s="17">
        <v>1</v>
      </c>
      <c r="CI24" s="17">
        <v>200</v>
      </c>
      <c r="CJ24" s="17">
        <v>1</v>
      </c>
      <c r="CK24" s="17">
        <v>1</v>
      </c>
      <c r="CL24" s="17">
        <v>1</v>
      </c>
      <c r="CM24" s="17">
        <v>200</v>
      </c>
      <c r="CN24" s="17">
        <v>1</v>
      </c>
      <c r="CO24" s="17">
        <v>1</v>
      </c>
      <c r="CP24" s="17">
        <v>1</v>
      </c>
      <c r="CQ24" s="17">
        <v>1</v>
      </c>
      <c r="CR24" s="17">
        <v>200</v>
      </c>
      <c r="CS24" s="17">
        <v>1</v>
      </c>
      <c r="CT24" s="17">
        <v>1</v>
      </c>
      <c r="CU24" s="17">
        <v>1</v>
      </c>
      <c r="CV24" s="17">
        <v>200</v>
      </c>
      <c r="CW24" s="17">
        <v>1</v>
      </c>
      <c r="CX24" s="17">
        <v>1</v>
      </c>
      <c r="CY24" s="17">
        <v>1</v>
      </c>
      <c r="CZ24" s="17">
        <v>200</v>
      </c>
      <c r="DA24" s="17">
        <v>1</v>
      </c>
      <c r="DB24" s="17">
        <v>200</v>
      </c>
      <c r="DC24" s="17">
        <v>200</v>
      </c>
      <c r="DD24" s="17">
        <v>1</v>
      </c>
      <c r="DE24" s="17">
        <v>1</v>
      </c>
      <c r="DF24" s="17">
        <v>1</v>
      </c>
      <c r="DG24" s="17">
        <v>1</v>
      </c>
      <c r="DH24" s="17">
        <v>200</v>
      </c>
      <c r="DI24" s="17">
        <v>1</v>
      </c>
      <c r="DJ24" s="17">
        <v>1</v>
      </c>
      <c r="DK24" s="17">
        <v>1</v>
      </c>
      <c r="DL24" s="17">
        <v>1</v>
      </c>
      <c r="DM24" s="17">
        <v>1</v>
      </c>
      <c r="DN24" s="17">
        <v>1</v>
      </c>
      <c r="DO24" s="17">
        <v>1</v>
      </c>
      <c r="DP24" s="17">
        <v>1</v>
      </c>
      <c r="DQ24" s="17">
        <v>1</v>
      </c>
      <c r="DR24" s="17">
        <v>200</v>
      </c>
      <c r="DS24" s="17">
        <v>1</v>
      </c>
      <c r="DT24" s="17">
        <v>1</v>
      </c>
      <c r="DU24" s="17">
        <v>1</v>
      </c>
      <c r="DV24" s="17">
        <v>1</v>
      </c>
      <c r="DW24" s="17">
        <v>1</v>
      </c>
      <c r="DX24" s="17">
        <v>1</v>
      </c>
      <c r="DY24" s="17">
        <v>200</v>
      </c>
      <c r="DZ24" s="17">
        <v>1</v>
      </c>
      <c r="EA24" s="17">
        <v>1</v>
      </c>
      <c r="EB24" s="17">
        <v>1</v>
      </c>
      <c r="EC24" s="17">
        <v>1</v>
      </c>
      <c r="ED24" s="17">
        <v>200</v>
      </c>
      <c r="EE24" s="17">
        <v>1</v>
      </c>
      <c r="EF24" s="17">
        <v>1</v>
      </c>
      <c r="EG24" s="17">
        <v>0</v>
      </c>
      <c r="EH24" s="17"/>
      <c r="EI24" s="17">
        <v>200</v>
      </c>
      <c r="EJ24" s="17">
        <v>1</v>
      </c>
    </row>
    <row r="25" spans="1:140" ht="15.75" customHeight="1" x14ac:dyDescent="0.3">
      <c r="A25" s="8" t="s">
        <v>152</v>
      </c>
      <c r="B25" s="18" t="s">
        <v>293</v>
      </c>
      <c r="C25" s="19" t="s">
        <v>294</v>
      </c>
      <c r="D25" s="20">
        <v>9793712488</v>
      </c>
      <c r="E25" s="18" t="s">
        <v>295</v>
      </c>
      <c r="F25" s="12" t="s">
        <v>296</v>
      </c>
      <c r="G25" s="13">
        <v>1</v>
      </c>
      <c r="H25" s="13">
        <v>1</v>
      </c>
      <c r="I25" s="13">
        <v>1</v>
      </c>
      <c r="J25" s="13">
        <v>1</v>
      </c>
      <c r="K25" s="13">
        <v>1</v>
      </c>
      <c r="L25" s="13">
        <v>1</v>
      </c>
      <c r="M25" s="13">
        <v>1</v>
      </c>
      <c r="N25" s="13">
        <v>1</v>
      </c>
      <c r="O25" s="14">
        <v>1</v>
      </c>
      <c r="P25" s="14">
        <v>1</v>
      </c>
      <c r="Q25" s="13">
        <v>0</v>
      </c>
      <c r="R25" s="13">
        <v>1</v>
      </c>
      <c r="S25" s="13">
        <v>1</v>
      </c>
      <c r="T25" s="13">
        <v>1</v>
      </c>
      <c r="U25" s="13">
        <v>1</v>
      </c>
      <c r="V25" s="13">
        <v>1</v>
      </c>
      <c r="W25" s="13">
        <v>1</v>
      </c>
      <c r="X25" s="13">
        <v>1</v>
      </c>
      <c r="Y25" s="13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3">
        <v>1</v>
      </c>
      <c r="AK25" s="13">
        <v>1</v>
      </c>
      <c r="AL25" s="13">
        <v>1</v>
      </c>
      <c r="AM25" s="22">
        <v>1</v>
      </c>
      <c r="AN25" s="23">
        <v>1</v>
      </c>
      <c r="AO25" s="24">
        <v>1</v>
      </c>
      <c r="AP25" s="17">
        <v>1</v>
      </c>
      <c r="AQ25" s="17">
        <v>1</v>
      </c>
      <c r="AR25" s="17">
        <v>1</v>
      </c>
      <c r="AS25" s="17">
        <v>1</v>
      </c>
      <c r="AT25" s="17">
        <v>1</v>
      </c>
      <c r="AU25" s="17">
        <v>1</v>
      </c>
      <c r="AV25" s="17">
        <v>1</v>
      </c>
      <c r="AW25" s="17">
        <v>1</v>
      </c>
      <c r="AX25" s="17">
        <v>1</v>
      </c>
      <c r="AY25" s="17">
        <v>1</v>
      </c>
      <c r="AZ25" s="17">
        <v>1</v>
      </c>
      <c r="BA25" s="17">
        <v>1</v>
      </c>
      <c r="BB25" s="17">
        <v>1</v>
      </c>
      <c r="BC25" s="17">
        <v>1</v>
      </c>
      <c r="BD25" s="17">
        <v>1</v>
      </c>
      <c r="BE25" s="17">
        <v>1</v>
      </c>
      <c r="BF25" s="17">
        <v>1</v>
      </c>
      <c r="BG25" s="17">
        <v>200</v>
      </c>
      <c r="BH25" s="17">
        <v>1</v>
      </c>
      <c r="BI25" s="17">
        <v>1</v>
      </c>
      <c r="BJ25" s="17">
        <v>1</v>
      </c>
      <c r="BK25" s="17">
        <v>325</v>
      </c>
      <c r="BL25" s="17">
        <v>1</v>
      </c>
      <c r="BM25" s="17">
        <v>1</v>
      </c>
      <c r="BN25" s="17">
        <v>1</v>
      </c>
      <c r="BO25" s="17">
        <v>1</v>
      </c>
      <c r="BP25" s="17">
        <v>375</v>
      </c>
      <c r="BQ25" s="17">
        <v>1</v>
      </c>
      <c r="BR25" s="17">
        <v>150</v>
      </c>
      <c r="BS25" s="17">
        <v>1</v>
      </c>
      <c r="BT25" s="17">
        <v>1</v>
      </c>
      <c r="BU25" s="17">
        <v>1</v>
      </c>
      <c r="BV25" s="17">
        <v>100</v>
      </c>
      <c r="BW25" s="17">
        <v>1</v>
      </c>
      <c r="BX25" s="17">
        <v>1</v>
      </c>
      <c r="BY25" s="17">
        <v>1</v>
      </c>
      <c r="BZ25" s="17">
        <v>200</v>
      </c>
      <c r="CA25" s="17">
        <v>1</v>
      </c>
      <c r="CB25" s="17">
        <v>200</v>
      </c>
      <c r="CC25" s="17">
        <v>1</v>
      </c>
      <c r="CD25" s="17">
        <v>1</v>
      </c>
      <c r="CE25" s="17">
        <v>200</v>
      </c>
      <c r="CF25" s="17">
        <v>1</v>
      </c>
      <c r="CG25" s="17">
        <v>1</v>
      </c>
      <c r="CH25" s="17">
        <v>1</v>
      </c>
      <c r="CI25" s="17">
        <v>100</v>
      </c>
      <c r="CJ25" s="17">
        <v>1</v>
      </c>
      <c r="CK25" s="17">
        <v>1</v>
      </c>
      <c r="CL25" s="17">
        <v>1</v>
      </c>
      <c r="CM25" s="17">
        <v>200</v>
      </c>
      <c r="CN25" s="17">
        <v>1</v>
      </c>
      <c r="CO25" s="17">
        <v>1</v>
      </c>
      <c r="CP25" s="17">
        <v>1</v>
      </c>
      <c r="CQ25" s="17">
        <v>1</v>
      </c>
      <c r="CR25" s="17">
        <v>200</v>
      </c>
      <c r="CS25" s="17">
        <v>1</v>
      </c>
      <c r="CT25" s="17">
        <v>1</v>
      </c>
      <c r="CU25" s="17">
        <v>1</v>
      </c>
      <c r="CV25" s="17">
        <v>200</v>
      </c>
      <c r="CW25" s="17">
        <v>1</v>
      </c>
      <c r="CX25" s="17">
        <v>1</v>
      </c>
      <c r="CY25" s="17">
        <v>1</v>
      </c>
      <c r="CZ25" s="17">
        <v>200</v>
      </c>
      <c r="DA25" s="17">
        <v>1</v>
      </c>
      <c r="DB25" s="17">
        <v>0</v>
      </c>
      <c r="DC25" s="17">
        <v>200</v>
      </c>
      <c r="DD25" s="17">
        <v>1</v>
      </c>
      <c r="DE25" s="17">
        <v>1</v>
      </c>
      <c r="DF25" s="17">
        <v>1</v>
      </c>
      <c r="DG25" s="17">
        <v>0</v>
      </c>
      <c r="DH25" s="17">
        <v>200</v>
      </c>
      <c r="DI25" s="17">
        <v>1</v>
      </c>
      <c r="DJ25" s="17">
        <v>1</v>
      </c>
      <c r="DK25" s="17">
        <v>1</v>
      </c>
      <c r="DL25" s="17">
        <v>1</v>
      </c>
      <c r="DM25" s="17">
        <v>1</v>
      </c>
      <c r="DN25" s="17">
        <v>1</v>
      </c>
      <c r="DO25" s="17">
        <v>1</v>
      </c>
      <c r="DP25" s="17">
        <v>1</v>
      </c>
      <c r="DQ25" s="17">
        <v>0</v>
      </c>
      <c r="DR25" s="17">
        <v>200</v>
      </c>
      <c r="DS25" s="17">
        <v>1</v>
      </c>
      <c r="DT25" s="17">
        <v>1</v>
      </c>
      <c r="DU25" s="17">
        <v>1</v>
      </c>
      <c r="DV25" s="17">
        <v>1</v>
      </c>
      <c r="DW25" s="17">
        <v>1</v>
      </c>
      <c r="DX25" s="17">
        <v>1</v>
      </c>
      <c r="DY25" s="17">
        <v>175</v>
      </c>
      <c r="DZ25" s="17">
        <v>1</v>
      </c>
      <c r="EA25" s="17">
        <v>1</v>
      </c>
      <c r="EB25" s="17">
        <v>1</v>
      </c>
      <c r="EC25" s="17">
        <v>1</v>
      </c>
      <c r="ED25" s="17">
        <v>180</v>
      </c>
      <c r="EE25" s="17">
        <v>1</v>
      </c>
      <c r="EF25" s="17">
        <v>0</v>
      </c>
      <c r="EG25" s="17">
        <v>0</v>
      </c>
      <c r="EH25" s="17"/>
      <c r="EI25" s="17">
        <v>200</v>
      </c>
      <c r="EJ25" s="17">
        <v>1</v>
      </c>
    </row>
    <row r="26" spans="1:140" ht="15.75" customHeight="1" x14ac:dyDescent="0.3">
      <c r="A26" s="8" t="s">
        <v>157</v>
      </c>
      <c r="B26" s="18" t="s">
        <v>298</v>
      </c>
      <c r="C26" s="19" t="s">
        <v>299</v>
      </c>
      <c r="D26" s="20">
        <v>7979728911</v>
      </c>
      <c r="E26" s="18" t="s">
        <v>300</v>
      </c>
      <c r="F26" s="12" t="s">
        <v>301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  <c r="O26" s="14">
        <v>1</v>
      </c>
      <c r="P26" s="14">
        <v>1</v>
      </c>
      <c r="Q26" s="13">
        <v>1</v>
      </c>
      <c r="R26" s="13">
        <v>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13">
        <v>1</v>
      </c>
      <c r="AF26" s="13">
        <v>1</v>
      </c>
      <c r="AG26" s="13">
        <v>1</v>
      </c>
      <c r="AH26" s="13">
        <v>1</v>
      </c>
      <c r="AI26" s="13">
        <v>1</v>
      </c>
      <c r="AJ26" s="13">
        <v>1</v>
      </c>
      <c r="AK26" s="13">
        <v>1</v>
      </c>
      <c r="AL26" s="13">
        <v>1</v>
      </c>
      <c r="AM26" s="22">
        <v>1</v>
      </c>
      <c r="AN26" s="23">
        <v>1</v>
      </c>
      <c r="AO26" s="24">
        <v>1</v>
      </c>
      <c r="AP26" s="17">
        <v>1</v>
      </c>
      <c r="AQ26" s="17">
        <v>1</v>
      </c>
      <c r="AR26" s="17">
        <v>1</v>
      </c>
      <c r="AS26" s="17">
        <v>1</v>
      </c>
      <c r="AT26" s="17">
        <v>1</v>
      </c>
      <c r="AU26" s="17">
        <v>1</v>
      </c>
      <c r="AV26" s="17">
        <v>1</v>
      </c>
      <c r="AW26" s="17">
        <v>1</v>
      </c>
      <c r="AX26" s="17">
        <v>1</v>
      </c>
      <c r="AY26" s="17">
        <v>1</v>
      </c>
      <c r="AZ26" s="17">
        <v>1</v>
      </c>
      <c r="BA26" s="17">
        <v>1</v>
      </c>
      <c r="BB26" s="17">
        <v>1</v>
      </c>
      <c r="BC26" s="17">
        <v>1</v>
      </c>
      <c r="BD26" s="17">
        <v>1</v>
      </c>
      <c r="BE26" s="17">
        <v>1</v>
      </c>
      <c r="BF26" s="17">
        <v>1</v>
      </c>
      <c r="BG26" s="17">
        <v>200</v>
      </c>
      <c r="BH26" s="17">
        <v>1</v>
      </c>
      <c r="BI26" s="17">
        <v>1</v>
      </c>
      <c r="BJ26" s="17">
        <v>1</v>
      </c>
      <c r="BK26" s="17">
        <v>400</v>
      </c>
      <c r="BL26" s="17">
        <v>1</v>
      </c>
      <c r="BM26" s="17">
        <v>1</v>
      </c>
      <c r="BN26" s="17">
        <v>1</v>
      </c>
      <c r="BO26" s="17">
        <v>1</v>
      </c>
      <c r="BP26" s="17">
        <v>400</v>
      </c>
      <c r="BQ26" s="17">
        <v>1</v>
      </c>
      <c r="BR26" s="17">
        <v>200</v>
      </c>
      <c r="BS26" s="17">
        <v>1</v>
      </c>
      <c r="BT26" s="17">
        <v>1</v>
      </c>
      <c r="BU26" s="17">
        <v>1</v>
      </c>
      <c r="BV26" s="17">
        <v>200</v>
      </c>
      <c r="BW26" s="17">
        <v>1</v>
      </c>
      <c r="BX26" s="17">
        <v>1</v>
      </c>
      <c r="BY26" s="17">
        <v>1</v>
      </c>
      <c r="BZ26" s="17">
        <v>200</v>
      </c>
      <c r="CA26" s="17">
        <v>1</v>
      </c>
      <c r="CB26" s="17">
        <v>200</v>
      </c>
      <c r="CC26" s="17">
        <v>1</v>
      </c>
      <c r="CD26" s="17">
        <v>1</v>
      </c>
      <c r="CE26" s="17">
        <v>200</v>
      </c>
      <c r="CF26" s="17">
        <v>1</v>
      </c>
      <c r="CG26" s="17">
        <v>1</v>
      </c>
      <c r="CH26" s="17">
        <v>1</v>
      </c>
      <c r="CI26" s="17">
        <v>200</v>
      </c>
      <c r="CJ26" s="17">
        <v>1</v>
      </c>
      <c r="CK26" s="17">
        <v>1</v>
      </c>
      <c r="CL26" s="17">
        <v>1</v>
      </c>
      <c r="CM26" s="17">
        <v>200</v>
      </c>
      <c r="CN26" s="17">
        <v>1</v>
      </c>
      <c r="CO26" s="17">
        <v>1</v>
      </c>
      <c r="CP26" s="17">
        <v>1</v>
      </c>
      <c r="CQ26" s="17">
        <v>1</v>
      </c>
      <c r="CR26" s="17">
        <v>200</v>
      </c>
      <c r="CS26" s="17">
        <v>1</v>
      </c>
      <c r="CT26" s="17">
        <v>1</v>
      </c>
      <c r="CU26" s="17">
        <v>1</v>
      </c>
      <c r="CV26" s="17">
        <v>200</v>
      </c>
      <c r="CW26" s="17">
        <v>1</v>
      </c>
      <c r="CX26" s="17">
        <v>1</v>
      </c>
      <c r="CY26" s="17">
        <v>1</v>
      </c>
      <c r="CZ26" s="17">
        <v>200</v>
      </c>
      <c r="DA26" s="17">
        <v>1</v>
      </c>
      <c r="DB26" s="17">
        <v>200</v>
      </c>
      <c r="DC26" s="17">
        <v>200</v>
      </c>
      <c r="DD26" s="17">
        <v>1</v>
      </c>
      <c r="DE26" s="17">
        <v>1</v>
      </c>
      <c r="DF26" s="17">
        <v>1</v>
      </c>
      <c r="DG26" s="17">
        <v>1</v>
      </c>
      <c r="DH26" s="17">
        <v>200</v>
      </c>
      <c r="DI26" s="17">
        <v>1</v>
      </c>
      <c r="DJ26" s="17">
        <v>1</v>
      </c>
      <c r="DK26" s="17">
        <v>1</v>
      </c>
      <c r="DL26" s="17">
        <v>1</v>
      </c>
      <c r="DM26" s="17">
        <v>1</v>
      </c>
      <c r="DN26" s="17">
        <v>1</v>
      </c>
      <c r="DO26" s="17">
        <v>1</v>
      </c>
      <c r="DP26" s="17">
        <v>1</v>
      </c>
      <c r="DQ26" s="17">
        <v>1</v>
      </c>
      <c r="DR26" s="17">
        <v>200</v>
      </c>
      <c r="DS26" s="17">
        <v>1</v>
      </c>
      <c r="DT26" s="17">
        <v>1</v>
      </c>
      <c r="DU26" s="17">
        <v>1</v>
      </c>
      <c r="DV26" s="17">
        <v>1</v>
      </c>
      <c r="DW26" s="17">
        <v>1</v>
      </c>
      <c r="DX26" s="17">
        <v>1</v>
      </c>
      <c r="DY26" s="17">
        <v>200</v>
      </c>
      <c r="DZ26" s="17">
        <v>1</v>
      </c>
      <c r="EA26" s="17">
        <v>1</v>
      </c>
      <c r="EB26" s="17">
        <v>1</v>
      </c>
      <c r="EC26" s="17">
        <v>1</v>
      </c>
      <c r="ED26" s="17">
        <v>200</v>
      </c>
      <c r="EE26" s="17">
        <v>1</v>
      </c>
      <c r="EF26" s="17">
        <v>1</v>
      </c>
      <c r="EG26" s="17">
        <v>1</v>
      </c>
      <c r="EH26" s="17"/>
      <c r="EI26" s="17">
        <v>200</v>
      </c>
      <c r="EJ26" s="17">
        <v>1</v>
      </c>
    </row>
    <row r="27" spans="1:140" ht="15.75" customHeight="1" x14ac:dyDescent="0.3">
      <c r="A27" s="8" t="s">
        <v>162</v>
      </c>
      <c r="B27" s="18" t="s">
        <v>313</v>
      </c>
      <c r="C27" s="19" t="s">
        <v>314</v>
      </c>
      <c r="D27" s="20">
        <v>7895706765</v>
      </c>
      <c r="E27" s="18" t="s">
        <v>315</v>
      </c>
      <c r="F27" s="12" t="s">
        <v>316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4">
        <v>1</v>
      </c>
      <c r="P27" s="14">
        <v>1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13">
        <v>1</v>
      </c>
      <c r="AF27" s="13">
        <v>1</v>
      </c>
      <c r="AG27" s="13">
        <v>1</v>
      </c>
      <c r="AH27" s="13">
        <v>1</v>
      </c>
      <c r="AI27" s="13">
        <v>1</v>
      </c>
      <c r="AJ27" s="13">
        <v>1</v>
      </c>
      <c r="AK27" s="13">
        <v>1</v>
      </c>
      <c r="AL27" s="13">
        <v>1</v>
      </c>
      <c r="AM27" s="22">
        <v>1</v>
      </c>
      <c r="AN27" s="23">
        <v>1</v>
      </c>
      <c r="AO27" s="24">
        <v>1</v>
      </c>
      <c r="AP27" s="17">
        <v>1</v>
      </c>
      <c r="AQ27" s="17">
        <v>1</v>
      </c>
      <c r="AR27" s="17">
        <v>1</v>
      </c>
      <c r="AS27" s="17">
        <v>1</v>
      </c>
      <c r="AT27" s="17">
        <v>1</v>
      </c>
      <c r="AU27" s="17">
        <v>1</v>
      </c>
      <c r="AV27" s="17">
        <v>1</v>
      </c>
      <c r="AW27" s="17">
        <v>1</v>
      </c>
      <c r="AX27" s="17">
        <v>1</v>
      </c>
      <c r="AY27" s="17">
        <v>1</v>
      </c>
      <c r="AZ27" s="17">
        <v>1</v>
      </c>
      <c r="BA27" s="17">
        <v>1</v>
      </c>
      <c r="BB27" s="17">
        <v>1</v>
      </c>
      <c r="BC27" s="17">
        <v>1</v>
      </c>
      <c r="BD27" s="17">
        <v>1</v>
      </c>
      <c r="BE27" s="17">
        <v>1</v>
      </c>
      <c r="BF27" s="17">
        <v>1</v>
      </c>
      <c r="BG27" s="17">
        <v>200</v>
      </c>
      <c r="BH27" s="17">
        <v>1</v>
      </c>
      <c r="BI27" s="17">
        <v>1</v>
      </c>
      <c r="BJ27" s="17">
        <v>1</v>
      </c>
      <c r="BK27" s="17">
        <v>400</v>
      </c>
      <c r="BL27" s="17">
        <v>1</v>
      </c>
      <c r="BM27" s="17">
        <v>1</v>
      </c>
      <c r="BN27" s="17">
        <v>1</v>
      </c>
      <c r="BO27" s="17">
        <v>1</v>
      </c>
      <c r="BP27" s="17">
        <v>400</v>
      </c>
      <c r="BQ27" s="17">
        <v>1</v>
      </c>
      <c r="BR27" s="17">
        <v>200</v>
      </c>
      <c r="BS27" s="17">
        <v>1</v>
      </c>
      <c r="BT27" s="17">
        <v>1</v>
      </c>
      <c r="BU27" s="17">
        <v>1</v>
      </c>
      <c r="BV27" s="17">
        <v>200</v>
      </c>
      <c r="BW27" s="17">
        <v>1</v>
      </c>
      <c r="BX27" s="17">
        <v>1</v>
      </c>
      <c r="BY27" s="17">
        <v>1</v>
      </c>
      <c r="BZ27" s="17">
        <v>200</v>
      </c>
      <c r="CA27" s="17">
        <v>1</v>
      </c>
      <c r="CB27" s="17">
        <v>200</v>
      </c>
      <c r="CC27" s="17">
        <v>1</v>
      </c>
      <c r="CD27" s="17">
        <v>0</v>
      </c>
      <c r="CE27" s="17">
        <v>200</v>
      </c>
      <c r="CF27" s="17">
        <v>1</v>
      </c>
      <c r="CG27" s="17">
        <v>1</v>
      </c>
      <c r="CH27" s="17">
        <v>1</v>
      </c>
      <c r="CI27" s="17">
        <v>200</v>
      </c>
      <c r="CJ27" s="17">
        <v>1</v>
      </c>
      <c r="CK27" s="17">
        <v>1</v>
      </c>
      <c r="CL27" s="17">
        <v>1</v>
      </c>
      <c r="CM27" s="17">
        <v>200</v>
      </c>
      <c r="CN27" s="17">
        <v>1</v>
      </c>
      <c r="CO27" s="17">
        <v>1</v>
      </c>
      <c r="CP27" s="17">
        <v>1</v>
      </c>
      <c r="CQ27" s="17">
        <v>1</v>
      </c>
      <c r="CR27" s="17">
        <v>200</v>
      </c>
      <c r="CS27" s="17">
        <v>1</v>
      </c>
      <c r="CT27" s="17">
        <v>1</v>
      </c>
      <c r="CU27" s="17">
        <v>1</v>
      </c>
      <c r="CV27" s="17">
        <v>200</v>
      </c>
      <c r="CW27" s="17">
        <v>1</v>
      </c>
      <c r="CX27" s="17">
        <v>1</v>
      </c>
      <c r="CY27" s="17">
        <v>1</v>
      </c>
      <c r="CZ27" s="17">
        <v>200</v>
      </c>
      <c r="DA27" s="17">
        <v>1</v>
      </c>
      <c r="DB27" s="17">
        <v>200</v>
      </c>
      <c r="DC27" s="17">
        <v>100</v>
      </c>
      <c r="DD27" s="17">
        <v>1</v>
      </c>
      <c r="DE27" s="17">
        <v>1</v>
      </c>
      <c r="DF27" s="17">
        <v>1</v>
      </c>
      <c r="DG27" s="17">
        <v>1</v>
      </c>
      <c r="DH27" s="17">
        <v>200</v>
      </c>
      <c r="DI27" s="17">
        <v>0</v>
      </c>
      <c r="DJ27" s="17">
        <v>1</v>
      </c>
      <c r="DK27" s="17">
        <v>1</v>
      </c>
      <c r="DL27" s="17">
        <v>1</v>
      </c>
      <c r="DM27" s="17">
        <v>1</v>
      </c>
      <c r="DN27" s="17">
        <v>1</v>
      </c>
      <c r="DO27" s="17">
        <v>1</v>
      </c>
      <c r="DP27" s="17">
        <v>1</v>
      </c>
      <c r="DQ27" s="17">
        <v>1</v>
      </c>
      <c r="DR27" s="17">
        <v>200</v>
      </c>
      <c r="DS27" s="17">
        <v>1</v>
      </c>
      <c r="DT27" s="17">
        <v>1</v>
      </c>
      <c r="DU27" s="17">
        <v>1</v>
      </c>
      <c r="DV27" s="17">
        <v>1</v>
      </c>
      <c r="DW27" s="17">
        <v>1</v>
      </c>
      <c r="DX27" s="17">
        <v>1</v>
      </c>
      <c r="DY27" s="17">
        <v>200</v>
      </c>
      <c r="DZ27" s="17">
        <v>1</v>
      </c>
      <c r="EA27" s="17">
        <v>0</v>
      </c>
      <c r="EB27" s="17">
        <v>0</v>
      </c>
      <c r="EC27" s="17">
        <v>1</v>
      </c>
      <c r="ED27" s="17">
        <v>200</v>
      </c>
      <c r="EE27" s="17">
        <v>1</v>
      </c>
      <c r="EF27" s="17">
        <v>0</v>
      </c>
      <c r="EG27" s="17">
        <v>0</v>
      </c>
      <c r="EH27" s="17"/>
      <c r="EI27" s="17">
        <v>200</v>
      </c>
      <c r="EJ27" s="17">
        <v>1</v>
      </c>
    </row>
    <row r="28" spans="1:140" ht="15.75" customHeight="1" x14ac:dyDescent="0.3">
      <c r="A28" s="8" t="s">
        <v>167</v>
      </c>
      <c r="B28" s="18" t="s">
        <v>318</v>
      </c>
      <c r="C28" s="19" t="s">
        <v>319</v>
      </c>
      <c r="D28" s="20">
        <v>7017930731</v>
      </c>
      <c r="E28" s="18" t="s">
        <v>320</v>
      </c>
      <c r="F28" s="12" t="s">
        <v>321</v>
      </c>
      <c r="G28" s="13">
        <v>1</v>
      </c>
      <c r="H28" s="13">
        <v>1</v>
      </c>
      <c r="I28" s="13">
        <v>1</v>
      </c>
      <c r="J28" s="13">
        <v>1</v>
      </c>
      <c r="K28" s="13">
        <v>1</v>
      </c>
      <c r="L28" s="13">
        <v>1</v>
      </c>
      <c r="M28" s="13">
        <v>1</v>
      </c>
      <c r="N28" s="13">
        <v>1</v>
      </c>
      <c r="O28" s="14">
        <v>1</v>
      </c>
      <c r="P28" s="14">
        <v>1</v>
      </c>
      <c r="Q28" s="13">
        <v>0</v>
      </c>
      <c r="R28" s="13">
        <v>1</v>
      </c>
      <c r="S28" s="13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0</v>
      </c>
      <c r="AJ28" s="13">
        <v>1</v>
      </c>
      <c r="AK28" s="13">
        <v>1</v>
      </c>
      <c r="AL28" s="13">
        <v>1</v>
      </c>
      <c r="AM28" s="22">
        <v>1</v>
      </c>
      <c r="AN28" s="23">
        <v>1</v>
      </c>
      <c r="AO28" s="24">
        <v>1</v>
      </c>
      <c r="AP28" s="17">
        <v>1</v>
      </c>
      <c r="AQ28" s="17">
        <v>1</v>
      </c>
      <c r="AR28" s="17">
        <v>1</v>
      </c>
      <c r="AS28" s="17">
        <v>1</v>
      </c>
      <c r="AT28" s="17">
        <v>0</v>
      </c>
      <c r="AU28" s="17">
        <v>1</v>
      </c>
      <c r="AV28" s="17">
        <v>1</v>
      </c>
      <c r="AW28" s="17">
        <v>1</v>
      </c>
      <c r="AX28" s="17">
        <v>1</v>
      </c>
      <c r="AY28" s="17">
        <v>1</v>
      </c>
      <c r="AZ28" s="17">
        <v>1</v>
      </c>
      <c r="BA28" s="17">
        <v>1</v>
      </c>
      <c r="BB28" s="17">
        <v>1</v>
      </c>
      <c r="BC28" s="17">
        <v>1</v>
      </c>
      <c r="BD28" s="17">
        <v>1</v>
      </c>
      <c r="BE28" s="17">
        <v>1</v>
      </c>
      <c r="BF28" s="17">
        <v>1</v>
      </c>
      <c r="BG28" s="17">
        <v>200</v>
      </c>
      <c r="BH28" s="17">
        <v>1</v>
      </c>
      <c r="BI28" s="17">
        <v>0</v>
      </c>
      <c r="BJ28" s="17">
        <v>0</v>
      </c>
      <c r="BK28" s="17">
        <v>400</v>
      </c>
      <c r="BL28" s="17">
        <v>1</v>
      </c>
      <c r="BM28" s="17">
        <v>1</v>
      </c>
      <c r="BN28" s="17">
        <v>1</v>
      </c>
      <c r="BO28" s="17">
        <v>1</v>
      </c>
      <c r="BP28" s="17">
        <v>400</v>
      </c>
      <c r="BQ28" s="17">
        <v>1</v>
      </c>
      <c r="BR28" s="17">
        <v>175</v>
      </c>
      <c r="BS28" s="17">
        <v>1</v>
      </c>
      <c r="BT28" s="17">
        <v>1</v>
      </c>
      <c r="BU28" s="17">
        <v>1</v>
      </c>
      <c r="BV28" s="17">
        <v>200</v>
      </c>
      <c r="BW28" s="17">
        <v>1</v>
      </c>
      <c r="BX28" s="17">
        <v>1</v>
      </c>
      <c r="BY28" s="17">
        <v>1</v>
      </c>
      <c r="BZ28" s="17">
        <v>200</v>
      </c>
      <c r="CA28" s="17">
        <v>1</v>
      </c>
      <c r="CB28" s="17">
        <v>200</v>
      </c>
      <c r="CC28" s="17">
        <v>1</v>
      </c>
      <c r="CD28" s="17">
        <v>0</v>
      </c>
      <c r="CE28" s="17">
        <v>200</v>
      </c>
      <c r="CF28" s="17">
        <v>1</v>
      </c>
      <c r="CG28" s="17">
        <v>0</v>
      </c>
      <c r="CH28" s="17">
        <v>0</v>
      </c>
      <c r="CI28" s="17">
        <v>200</v>
      </c>
      <c r="CJ28" s="17">
        <v>1</v>
      </c>
      <c r="CK28" s="17">
        <v>0</v>
      </c>
      <c r="CL28" s="17">
        <v>0</v>
      </c>
      <c r="CM28" s="17">
        <v>200</v>
      </c>
      <c r="CN28" s="17">
        <v>1</v>
      </c>
      <c r="CO28" s="17">
        <v>1</v>
      </c>
      <c r="CP28" s="17">
        <v>1</v>
      </c>
      <c r="CQ28" s="17">
        <v>1</v>
      </c>
      <c r="CR28" s="17">
        <v>200</v>
      </c>
      <c r="CS28" s="17">
        <v>1</v>
      </c>
      <c r="CT28" s="17">
        <v>1</v>
      </c>
      <c r="CU28" s="17">
        <v>1</v>
      </c>
      <c r="CV28" s="17">
        <v>200</v>
      </c>
      <c r="CW28" s="17">
        <v>1</v>
      </c>
      <c r="CX28" s="17">
        <v>1</v>
      </c>
      <c r="CY28" s="17">
        <v>1</v>
      </c>
      <c r="CZ28" s="17">
        <v>200</v>
      </c>
      <c r="DA28" s="17">
        <v>1</v>
      </c>
      <c r="DB28" s="17">
        <v>200</v>
      </c>
      <c r="DC28" s="17">
        <v>0</v>
      </c>
      <c r="DD28" s="17">
        <v>1</v>
      </c>
      <c r="DE28" s="17">
        <v>1</v>
      </c>
      <c r="DF28" s="17">
        <v>1</v>
      </c>
      <c r="DG28" s="17">
        <v>1</v>
      </c>
      <c r="DH28" s="17">
        <v>200</v>
      </c>
      <c r="DI28" s="17">
        <v>1</v>
      </c>
      <c r="DJ28" s="17">
        <v>1</v>
      </c>
      <c r="DK28" s="17">
        <v>1</v>
      </c>
      <c r="DL28" s="17">
        <v>1</v>
      </c>
      <c r="DM28" s="17">
        <v>1</v>
      </c>
      <c r="DN28" s="17">
        <v>1</v>
      </c>
      <c r="DO28" s="17">
        <v>1</v>
      </c>
      <c r="DP28" s="17">
        <v>1</v>
      </c>
      <c r="DQ28" s="17">
        <v>0</v>
      </c>
      <c r="DR28" s="17">
        <v>200</v>
      </c>
      <c r="DS28" s="17">
        <v>1</v>
      </c>
      <c r="DT28" s="17">
        <v>1</v>
      </c>
      <c r="DU28" s="17">
        <v>1</v>
      </c>
      <c r="DV28" s="17">
        <v>1</v>
      </c>
      <c r="DW28" s="17">
        <v>1</v>
      </c>
      <c r="DX28" s="17">
        <v>1</v>
      </c>
      <c r="DY28" s="17">
        <v>200</v>
      </c>
      <c r="DZ28" s="17">
        <v>1</v>
      </c>
      <c r="EA28" s="17">
        <v>0</v>
      </c>
      <c r="EB28" s="17">
        <v>0</v>
      </c>
      <c r="EC28" s="17">
        <v>1</v>
      </c>
      <c r="ED28" s="17">
        <v>200</v>
      </c>
      <c r="EE28" s="17">
        <v>1</v>
      </c>
      <c r="EF28" s="17">
        <v>1</v>
      </c>
      <c r="EG28" s="17">
        <v>1</v>
      </c>
      <c r="EH28" s="17"/>
      <c r="EI28" s="17">
        <v>200</v>
      </c>
      <c r="EJ28" s="17">
        <v>1</v>
      </c>
    </row>
    <row r="29" spans="1:140" ht="14.4" x14ac:dyDescent="0.3">
      <c r="A29" s="8" t="s">
        <v>172</v>
      </c>
      <c r="B29" s="18" t="s">
        <v>333</v>
      </c>
      <c r="C29" s="19" t="s">
        <v>334</v>
      </c>
      <c r="D29" s="26">
        <v>9618760089</v>
      </c>
      <c r="E29" s="18" t="s">
        <v>335</v>
      </c>
      <c r="F29" s="12" t="s">
        <v>336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0</v>
      </c>
      <c r="M29" s="13">
        <v>1</v>
      </c>
      <c r="N29" s="13">
        <v>1</v>
      </c>
      <c r="O29" s="14">
        <v>1</v>
      </c>
      <c r="P29" s="14">
        <v>1</v>
      </c>
      <c r="Q29" s="13">
        <v>1</v>
      </c>
      <c r="R29" s="13">
        <v>1</v>
      </c>
      <c r="S29" s="13">
        <v>1</v>
      </c>
      <c r="T29" s="13">
        <v>1</v>
      </c>
      <c r="U29" s="13">
        <v>1</v>
      </c>
      <c r="V29" s="13">
        <v>1</v>
      </c>
      <c r="W29" s="13">
        <v>1</v>
      </c>
      <c r="X29" s="13">
        <v>1</v>
      </c>
      <c r="Y29" s="13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13">
        <v>1</v>
      </c>
      <c r="AF29" s="13">
        <v>1</v>
      </c>
      <c r="AG29" s="13">
        <v>1</v>
      </c>
      <c r="AH29" s="13">
        <v>1</v>
      </c>
      <c r="AI29" s="13">
        <v>1</v>
      </c>
      <c r="AJ29" s="13">
        <v>1</v>
      </c>
      <c r="AK29" s="13">
        <v>1</v>
      </c>
      <c r="AL29" s="13">
        <v>1</v>
      </c>
      <c r="AM29" s="22">
        <v>1</v>
      </c>
      <c r="AN29" s="23">
        <v>1</v>
      </c>
      <c r="AO29" s="24">
        <v>1</v>
      </c>
      <c r="AP29" s="17">
        <v>1</v>
      </c>
      <c r="AQ29" s="17">
        <v>1</v>
      </c>
      <c r="AR29" s="17">
        <v>1</v>
      </c>
      <c r="AS29" s="17">
        <v>1</v>
      </c>
      <c r="AT29" s="17">
        <v>1</v>
      </c>
      <c r="AU29" s="17">
        <v>1</v>
      </c>
      <c r="AV29" s="17">
        <v>1</v>
      </c>
      <c r="AW29" s="17">
        <v>1</v>
      </c>
      <c r="AX29" s="17">
        <v>1</v>
      </c>
      <c r="AY29" s="17">
        <v>1</v>
      </c>
      <c r="AZ29" s="17">
        <v>1</v>
      </c>
      <c r="BA29" s="17">
        <v>1</v>
      </c>
      <c r="BB29" s="17">
        <v>1</v>
      </c>
      <c r="BC29" s="17">
        <v>1</v>
      </c>
      <c r="BD29" s="17">
        <v>1</v>
      </c>
      <c r="BE29" s="17">
        <v>1</v>
      </c>
      <c r="BF29" s="17">
        <v>1</v>
      </c>
      <c r="BG29" s="17">
        <v>200</v>
      </c>
      <c r="BH29" s="17">
        <v>1</v>
      </c>
      <c r="BI29" s="17">
        <v>1</v>
      </c>
      <c r="BJ29" s="17">
        <v>1</v>
      </c>
      <c r="BK29" s="17">
        <v>400</v>
      </c>
      <c r="BL29" s="17">
        <v>1</v>
      </c>
      <c r="BM29" s="17">
        <v>1</v>
      </c>
      <c r="BN29" s="17">
        <v>1</v>
      </c>
      <c r="BO29" s="17">
        <v>1</v>
      </c>
      <c r="BP29" s="17">
        <v>400</v>
      </c>
      <c r="BQ29" s="17">
        <v>1</v>
      </c>
      <c r="BR29" s="17">
        <v>200</v>
      </c>
      <c r="BS29" s="17">
        <v>1</v>
      </c>
      <c r="BT29" s="17">
        <v>1</v>
      </c>
      <c r="BU29" s="17">
        <v>1</v>
      </c>
      <c r="BV29" s="17">
        <v>200</v>
      </c>
      <c r="BW29" s="17">
        <v>1</v>
      </c>
      <c r="BX29" s="17">
        <v>1</v>
      </c>
      <c r="BY29" s="17">
        <v>1</v>
      </c>
      <c r="BZ29" s="17">
        <v>200</v>
      </c>
      <c r="CA29" s="17">
        <v>1</v>
      </c>
      <c r="CB29" s="17">
        <v>200</v>
      </c>
      <c r="CC29" s="17">
        <v>1</v>
      </c>
      <c r="CD29" s="17">
        <v>1</v>
      </c>
      <c r="CE29" s="17">
        <v>200</v>
      </c>
      <c r="CF29" s="17">
        <v>1</v>
      </c>
      <c r="CG29" s="17">
        <v>0</v>
      </c>
      <c r="CH29" s="17">
        <v>0</v>
      </c>
      <c r="CI29" s="17">
        <v>200</v>
      </c>
      <c r="CJ29" s="17">
        <v>1</v>
      </c>
      <c r="CK29" s="17">
        <v>1</v>
      </c>
      <c r="CL29" s="17">
        <v>1</v>
      </c>
      <c r="CM29" s="17">
        <v>200</v>
      </c>
      <c r="CN29" s="17">
        <v>1</v>
      </c>
      <c r="CO29" s="17">
        <v>1</v>
      </c>
      <c r="CP29" s="17">
        <v>1</v>
      </c>
      <c r="CQ29" s="17">
        <v>1</v>
      </c>
      <c r="CR29" s="17">
        <v>200</v>
      </c>
      <c r="CS29" s="17">
        <v>1</v>
      </c>
      <c r="CT29" s="17">
        <v>0</v>
      </c>
      <c r="CU29" s="17">
        <v>0</v>
      </c>
      <c r="CV29" s="17">
        <v>200</v>
      </c>
      <c r="CW29" s="17">
        <v>1</v>
      </c>
      <c r="CX29" s="17">
        <v>1</v>
      </c>
      <c r="CY29" s="17">
        <v>0</v>
      </c>
      <c r="CZ29" s="17">
        <v>200</v>
      </c>
      <c r="DA29" s="17">
        <v>1</v>
      </c>
      <c r="DB29" s="17">
        <v>0</v>
      </c>
      <c r="DC29" s="17">
        <v>200</v>
      </c>
      <c r="DD29" s="17">
        <v>1</v>
      </c>
      <c r="DE29" s="17">
        <v>1</v>
      </c>
      <c r="DF29" s="17">
        <v>1</v>
      </c>
      <c r="DG29" s="17">
        <v>1</v>
      </c>
      <c r="DH29" s="17">
        <v>200</v>
      </c>
      <c r="DI29" s="17">
        <v>0</v>
      </c>
      <c r="DJ29" s="17">
        <v>1</v>
      </c>
      <c r="DK29" s="17">
        <v>1</v>
      </c>
      <c r="DL29" s="17">
        <v>1</v>
      </c>
      <c r="DM29" s="17">
        <v>1</v>
      </c>
      <c r="DN29" s="17">
        <v>1</v>
      </c>
      <c r="DO29" s="17">
        <v>1</v>
      </c>
      <c r="DP29" s="17">
        <v>1</v>
      </c>
      <c r="DQ29" s="17">
        <v>0</v>
      </c>
      <c r="DR29" s="17">
        <v>200</v>
      </c>
      <c r="DS29" s="17">
        <v>1</v>
      </c>
      <c r="DT29" s="17">
        <v>1</v>
      </c>
      <c r="DU29" s="17">
        <v>1</v>
      </c>
      <c r="DV29" s="17">
        <v>1</v>
      </c>
      <c r="DW29" s="17">
        <v>1</v>
      </c>
      <c r="DX29" s="17">
        <v>0</v>
      </c>
      <c r="DY29" s="17">
        <v>200</v>
      </c>
      <c r="DZ29" s="17">
        <v>1</v>
      </c>
      <c r="EA29" s="17">
        <v>1</v>
      </c>
      <c r="EB29" s="17">
        <v>1</v>
      </c>
      <c r="EC29" s="17">
        <v>0</v>
      </c>
      <c r="ED29" s="17">
        <v>200</v>
      </c>
      <c r="EE29" s="17">
        <v>1</v>
      </c>
      <c r="EF29" s="17">
        <v>1</v>
      </c>
      <c r="EG29" s="17">
        <v>1</v>
      </c>
      <c r="EH29" s="17"/>
      <c r="EI29" s="17">
        <v>200</v>
      </c>
      <c r="EJ29" s="17">
        <v>1</v>
      </c>
    </row>
    <row r="30" spans="1:140" ht="14.4" x14ac:dyDescent="0.3">
      <c r="A30" s="8" t="s">
        <v>177</v>
      </c>
      <c r="B30" s="18" t="s">
        <v>343</v>
      </c>
      <c r="C30" s="19" t="s">
        <v>344</v>
      </c>
      <c r="D30" s="20">
        <v>9783390119</v>
      </c>
      <c r="E30" s="18" t="s">
        <v>345</v>
      </c>
      <c r="F30" s="12" t="s">
        <v>346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4">
        <v>1</v>
      </c>
      <c r="P30" s="14">
        <v>1</v>
      </c>
      <c r="Q30" s="13">
        <v>1</v>
      </c>
      <c r="R30" s="13">
        <v>1</v>
      </c>
      <c r="S30" s="13">
        <v>1</v>
      </c>
      <c r="T30" s="13">
        <v>1</v>
      </c>
      <c r="U30" s="13">
        <v>1</v>
      </c>
      <c r="V30" s="13">
        <v>1</v>
      </c>
      <c r="W30" s="13">
        <v>1</v>
      </c>
      <c r="X30" s="13">
        <v>1</v>
      </c>
      <c r="Y30" s="13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13">
        <v>1</v>
      </c>
      <c r="AF30" s="13">
        <v>1</v>
      </c>
      <c r="AG30" s="13">
        <v>1</v>
      </c>
      <c r="AH30" s="13">
        <v>1</v>
      </c>
      <c r="AI30" s="13">
        <v>0</v>
      </c>
      <c r="AJ30" s="13">
        <v>1</v>
      </c>
      <c r="AK30" s="13">
        <v>1</v>
      </c>
      <c r="AL30" s="13">
        <v>1</v>
      </c>
      <c r="AM30" s="22">
        <v>1</v>
      </c>
      <c r="AN30" s="23">
        <v>1</v>
      </c>
      <c r="AO30" s="24">
        <v>1</v>
      </c>
      <c r="AP30" s="17">
        <v>1</v>
      </c>
      <c r="AQ30" s="17">
        <v>1</v>
      </c>
      <c r="AR30" s="17">
        <v>1</v>
      </c>
      <c r="AS30" s="17">
        <v>1</v>
      </c>
      <c r="AT30" s="17">
        <v>1</v>
      </c>
      <c r="AU30" s="17">
        <v>1</v>
      </c>
      <c r="AV30" s="17">
        <v>1</v>
      </c>
      <c r="AW30" s="17">
        <v>1</v>
      </c>
      <c r="AX30" s="17">
        <v>1</v>
      </c>
      <c r="AY30" s="17">
        <v>1</v>
      </c>
      <c r="AZ30" s="17">
        <v>1</v>
      </c>
      <c r="BA30" s="17">
        <v>1</v>
      </c>
      <c r="BB30" s="17">
        <v>1</v>
      </c>
      <c r="BC30" s="17">
        <v>1</v>
      </c>
      <c r="BD30" s="17">
        <v>1</v>
      </c>
      <c r="BE30" s="17">
        <v>1</v>
      </c>
      <c r="BF30" s="17">
        <v>1</v>
      </c>
      <c r="BG30" s="17">
        <v>200</v>
      </c>
      <c r="BH30" s="17">
        <v>1</v>
      </c>
      <c r="BI30" s="17">
        <v>0</v>
      </c>
      <c r="BJ30" s="17">
        <v>0</v>
      </c>
      <c r="BK30" s="17">
        <v>400</v>
      </c>
      <c r="BL30" s="17">
        <v>1</v>
      </c>
      <c r="BM30" s="17">
        <v>1</v>
      </c>
      <c r="BN30" s="17">
        <v>1</v>
      </c>
      <c r="BO30" s="17">
        <v>1</v>
      </c>
      <c r="BP30" s="17">
        <v>400</v>
      </c>
      <c r="BQ30" s="17">
        <v>1</v>
      </c>
      <c r="BR30" s="17">
        <v>200</v>
      </c>
      <c r="BS30" s="17">
        <v>1</v>
      </c>
      <c r="BT30" s="17">
        <v>1</v>
      </c>
      <c r="BU30" s="17">
        <v>1</v>
      </c>
      <c r="BV30" s="17">
        <v>200</v>
      </c>
      <c r="BW30" s="17">
        <v>1</v>
      </c>
      <c r="BX30" s="17">
        <v>1</v>
      </c>
      <c r="BY30" s="17">
        <v>1</v>
      </c>
      <c r="BZ30" s="17">
        <v>200</v>
      </c>
      <c r="CA30" s="17">
        <v>1</v>
      </c>
      <c r="CB30" s="17">
        <v>200</v>
      </c>
      <c r="CC30" s="17">
        <v>1</v>
      </c>
      <c r="CD30" s="17">
        <v>0</v>
      </c>
      <c r="CE30" s="17">
        <v>200</v>
      </c>
      <c r="CF30" s="17">
        <v>1</v>
      </c>
      <c r="CG30" s="17">
        <v>1</v>
      </c>
      <c r="CH30" s="17">
        <v>1</v>
      </c>
      <c r="CI30" s="17">
        <v>200</v>
      </c>
      <c r="CJ30" s="17">
        <v>1</v>
      </c>
      <c r="CK30" s="17">
        <v>0</v>
      </c>
      <c r="CL30" s="17">
        <v>0</v>
      </c>
      <c r="CM30" s="17">
        <v>200</v>
      </c>
      <c r="CN30" s="17">
        <v>1</v>
      </c>
      <c r="CO30" s="17">
        <v>1</v>
      </c>
      <c r="CP30" s="17">
        <v>1</v>
      </c>
      <c r="CQ30" s="17">
        <v>1</v>
      </c>
      <c r="CR30" s="17">
        <v>200</v>
      </c>
      <c r="CS30" s="17">
        <v>1</v>
      </c>
      <c r="CT30" s="17">
        <v>1</v>
      </c>
      <c r="CU30" s="17">
        <v>1</v>
      </c>
      <c r="CV30" s="17">
        <v>200</v>
      </c>
      <c r="CW30" s="17">
        <v>1</v>
      </c>
      <c r="CX30" s="17">
        <v>1</v>
      </c>
      <c r="CY30" s="17">
        <v>1</v>
      </c>
      <c r="CZ30" s="17">
        <v>200</v>
      </c>
      <c r="DA30" s="17">
        <v>1</v>
      </c>
      <c r="DB30" s="17">
        <v>200</v>
      </c>
      <c r="DC30" s="17">
        <v>200</v>
      </c>
      <c r="DD30" s="17">
        <v>1</v>
      </c>
      <c r="DE30" s="17">
        <v>1</v>
      </c>
      <c r="DF30" s="17">
        <v>1</v>
      </c>
      <c r="DG30" s="17">
        <v>1</v>
      </c>
      <c r="DH30" s="17">
        <v>200</v>
      </c>
      <c r="DI30" s="17">
        <v>1</v>
      </c>
      <c r="DJ30" s="17">
        <v>1</v>
      </c>
      <c r="DK30" s="17">
        <v>1</v>
      </c>
      <c r="DL30" s="17">
        <v>1</v>
      </c>
      <c r="DM30" s="17">
        <v>1</v>
      </c>
      <c r="DN30" s="17">
        <v>1</v>
      </c>
      <c r="DO30" s="17">
        <v>1</v>
      </c>
      <c r="DP30" s="17">
        <v>1</v>
      </c>
      <c r="DQ30" s="17">
        <v>1</v>
      </c>
      <c r="DR30" s="17">
        <v>200</v>
      </c>
      <c r="DS30" s="17">
        <v>1</v>
      </c>
      <c r="DT30" s="17">
        <v>1</v>
      </c>
      <c r="DU30" s="17">
        <v>1</v>
      </c>
      <c r="DV30" s="17">
        <v>1</v>
      </c>
      <c r="DW30" s="17">
        <v>1</v>
      </c>
      <c r="DX30" s="17">
        <v>1</v>
      </c>
      <c r="DY30" s="17">
        <v>200</v>
      </c>
      <c r="DZ30" s="17">
        <v>1</v>
      </c>
      <c r="EA30" s="17">
        <v>1</v>
      </c>
      <c r="EB30" s="17">
        <v>0</v>
      </c>
      <c r="EC30" s="17">
        <v>1</v>
      </c>
      <c r="ED30" s="17">
        <v>200</v>
      </c>
      <c r="EE30" s="17">
        <v>1</v>
      </c>
      <c r="EF30" s="17">
        <v>1</v>
      </c>
      <c r="EG30" s="17">
        <v>1</v>
      </c>
      <c r="EH30" s="17"/>
      <c r="EI30" s="17">
        <v>200</v>
      </c>
      <c r="EJ30" s="17">
        <v>1</v>
      </c>
    </row>
    <row r="31" spans="1:140" ht="14.4" x14ac:dyDescent="0.3">
      <c r="A31" s="8" t="s">
        <v>182</v>
      </c>
      <c r="B31" s="18" t="s">
        <v>348</v>
      </c>
      <c r="C31" s="19" t="s">
        <v>349</v>
      </c>
      <c r="D31" s="20">
        <v>7887747413</v>
      </c>
      <c r="E31" s="18" t="s">
        <v>350</v>
      </c>
      <c r="F31" s="12" t="s">
        <v>351</v>
      </c>
      <c r="G31" s="13">
        <v>1</v>
      </c>
      <c r="H31" s="13">
        <v>1</v>
      </c>
      <c r="I31" s="13">
        <v>1</v>
      </c>
      <c r="J31" s="13">
        <v>0</v>
      </c>
      <c r="K31" s="13">
        <v>1</v>
      </c>
      <c r="L31" s="13">
        <v>0</v>
      </c>
      <c r="M31" s="13">
        <v>1</v>
      </c>
      <c r="N31" s="13">
        <v>1</v>
      </c>
      <c r="O31" s="14">
        <v>1</v>
      </c>
      <c r="P31" s="14">
        <v>1</v>
      </c>
      <c r="Q31" s="13">
        <v>1</v>
      </c>
      <c r="R31" s="13">
        <v>1</v>
      </c>
      <c r="S31" s="13">
        <v>1</v>
      </c>
      <c r="T31" s="13">
        <v>0</v>
      </c>
      <c r="U31" s="13">
        <v>1</v>
      </c>
      <c r="V31" s="13">
        <v>1</v>
      </c>
      <c r="W31" s="13">
        <v>1</v>
      </c>
      <c r="X31" s="13">
        <v>1</v>
      </c>
      <c r="Y31" s="13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v>0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0</v>
      </c>
      <c r="AK31" s="13">
        <v>0</v>
      </c>
      <c r="AL31" s="13">
        <v>1</v>
      </c>
      <c r="AM31" s="22">
        <v>1</v>
      </c>
      <c r="AN31" s="23">
        <v>1</v>
      </c>
      <c r="AO31" s="24">
        <v>1</v>
      </c>
      <c r="AP31" s="17">
        <v>1</v>
      </c>
      <c r="AQ31" s="17">
        <v>1</v>
      </c>
      <c r="AR31" s="17">
        <v>1</v>
      </c>
      <c r="AS31" s="17">
        <v>1</v>
      </c>
      <c r="AT31" s="17">
        <v>1</v>
      </c>
      <c r="AU31" s="17">
        <v>1</v>
      </c>
      <c r="AV31" s="17">
        <v>0</v>
      </c>
      <c r="AW31" s="17">
        <v>1</v>
      </c>
      <c r="AX31" s="17">
        <v>1</v>
      </c>
      <c r="AY31" s="17">
        <v>1</v>
      </c>
      <c r="AZ31" s="17">
        <v>1</v>
      </c>
      <c r="BA31" s="17">
        <v>1</v>
      </c>
      <c r="BB31" s="17">
        <v>1</v>
      </c>
      <c r="BC31" s="17">
        <v>1</v>
      </c>
      <c r="BD31" s="17">
        <v>1</v>
      </c>
      <c r="BE31" s="17">
        <v>1</v>
      </c>
      <c r="BF31" s="17">
        <v>1</v>
      </c>
      <c r="BG31" s="17">
        <v>200</v>
      </c>
      <c r="BH31" s="17">
        <v>1</v>
      </c>
      <c r="BI31" s="17">
        <v>0</v>
      </c>
      <c r="BJ31" s="17">
        <v>1</v>
      </c>
      <c r="BK31" s="17">
        <v>400</v>
      </c>
      <c r="BL31" s="17">
        <v>1</v>
      </c>
      <c r="BM31" s="17">
        <v>1</v>
      </c>
      <c r="BN31" s="17">
        <v>1</v>
      </c>
      <c r="BO31" s="17">
        <v>1</v>
      </c>
      <c r="BP31" s="17">
        <v>400</v>
      </c>
      <c r="BQ31" s="17">
        <v>1</v>
      </c>
      <c r="BR31" s="17">
        <v>200</v>
      </c>
      <c r="BS31" s="17">
        <v>1</v>
      </c>
      <c r="BT31" s="17">
        <v>1</v>
      </c>
      <c r="BU31" s="17">
        <v>1</v>
      </c>
      <c r="BV31" s="17">
        <v>200</v>
      </c>
      <c r="BW31" s="17">
        <v>1</v>
      </c>
      <c r="BX31" s="17">
        <v>1</v>
      </c>
      <c r="BY31" s="17">
        <v>1</v>
      </c>
      <c r="BZ31" s="17">
        <v>200</v>
      </c>
      <c r="CA31" s="17">
        <v>1</v>
      </c>
      <c r="CB31" s="17">
        <v>200</v>
      </c>
      <c r="CC31" s="17">
        <v>1</v>
      </c>
      <c r="CD31" s="17">
        <v>1</v>
      </c>
      <c r="CE31" s="17">
        <v>200</v>
      </c>
      <c r="CF31" s="17">
        <v>1</v>
      </c>
      <c r="CG31" s="17">
        <v>0</v>
      </c>
      <c r="CH31" s="17">
        <v>0</v>
      </c>
      <c r="CI31" s="17">
        <v>100</v>
      </c>
      <c r="CJ31" s="17">
        <v>1</v>
      </c>
      <c r="CK31" s="17">
        <v>1</v>
      </c>
      <c r="CL31" s="17">
        <v>1</v>
      </c>
      <c r="CM31" s="17">
        <v>0</v>
      </c>
      <c r="CN31" s="17">
        <v>1</v>
      </c>
      <c r="CO31" s="17">
        <v>1</v>
      </c>
      <c r="CP31" s="17">
        <v>1</v>
      </c>
      <c r="CQ31" s="17">
        <v>1</v>
      </c>
      <c r="CR31" s="17">
        <v>200</v>
      </c>
      <c r="CS31" s="17">
        <v>1</v>
      </c>
      <c r="CT31" s="17">
        <v>1</v>
      </c>
      <c r="CU31" s="17">
        <v>1</v>
      </c>
      <c r="CV31" s="17">
        <v>0</v>
      </c>
      <c r="CW31" s="17">
        <v>1</v>
      </c>
      <c r="CX31" s="17">
        <v>1</v>
      </c>
      <c r="CY31" s="17">
        <v>1</v>
      </c>
      <c r="CZ31" s="17">
        <v>200</v>
      </c>
      <c r="DA31" s="17">
        <v>1</v>
      </c>
      <c r="DB31" s="17">
        <v>200</v>
      </c>
      <c r="DC31" s="17">
        <v>0</v>
      </c>
      <c r="DD31" s="17">
        <v>1</v>
      </c>
      <c r="DE31" s="17">
        <v>1</v>
      </c>
      <c r="DF31" s="17">
        <v>1</v>
      </c>
      <c r="DG31" s="17">
        <v>1</v>
      </c>
      <c r="DH31" s="17">
        <v>200</v>
      </c>
      <c r="DI31" s="17">
        <v>0</v>
      </c>
      <c r="DJ31" s="17">
        <v>1</v>
      </c>
      <c r="DK31" s="17">
        <v>1</v>
      </c>
      <c r="DL31" s="17">
        <v>1</v>
      </c>
      <c r="DM31" s="17">
        <v>1</v>
      </c>
      <c r="DN31" s="17">
        <v>1</v>
      </c>
      <c r="DO31" s="17">
        <v>1</v>
      </c>
      <c r="DP31" s="17">
        <v>1</v>
      </c>
      <c r="DQ31" s="17">
        <v>1</v>
      </c>
      <c r="DR31" s="17">
        <v>200</v>
      </c>
      <c r="DS31" s="17">
        <v>1</v>
      </c>
      <c r="DT31" s="17">
        <v>1</v>
      </c>
      <c r="DU31" s="17">
        <v>1</v>
      </c>
      <c r="DV31" s="17">
        <v>1</v>
      </c>
      <c r="DW31" s="17">
        <v>1</v>
      </c>
      <c r="DX31" s="17">
        <v>1</v>
      </c>
      <c r="DY31" s="17">
        <v>200</v>
      </c>
      <c r="DZ31" s="17">
        <v>1</v>
      </c>
      <c r="EA31" s="17">
        <v>1</v>
      </c>
      <c r="EB31" s="17">
        <v>1</v>
      </c>
      <c r="EC31" s="17">
        <v>1</v>
      </c>
      <c r="ED31" s="17">
        <v>200</v>
      </c>
      <c r="EE31" s="17">
        <v>1</v>
      </c>
      <c r="EF31" s="17">
        <v>1</v>
      </c>
      <c r="EG31" s="17">
        <v>1</v>
      </c>
      <c r="EH31" s="17"/>
      <c r="EI31" s="17">
        <v>200</v>
      </c>
      <c r="EJ31" s="17">
        <v>1</v>
      </c>
    </row>
    <row r="32" spans="1:140" ht="14.4" x14ac:dyDescent="0.3">
      <c r="A32" s="8" t="s">
        <v>187</v>
      </c>
      <c r="B32" s="18" t="s">
        <v>353</v>
      </c>
      <c r="C32" s="28" t="s">
        <v>354</v>
      </c>
      <c r="D32" s="20">
        <v>6299277368</v>
      </c>
      <c r="E32" s="18" t="s">
        <v>355</v>
      </c>
      <c r="F32" s="12" t="s">
        <v>356</v>
      </c>
      <c r="G32" s="13">
        <v>1</v>
      </c>
      <c r="H32" s="13">
        <v>1</v>
      </c>
      <c r="I32" s="13">
        <v>1</v>
      </c>
      <c r="J32" s="13">
        <v>0</v>
      </c>
      <c r="K32" s="13">
        <v>1</v>
      </c>
      <c r="L32" s="13">
        <v>0</v>
      </c>
      <c r="M32" s="13">
        <v>1</v>
      </c>
      <c r="N32" s="13">
        <v>1</v>
      </c>
      <c r="O32" s="14">
        <v>0</v>
      </c>
      <c r="P32" s="14">
        <v>1</v>
      </c>
      <c r="Q32" s="13">
        <v>0</v>
      </c>
      <c r="R32" s="13">
        <v>1</v>
      </c>
      <c r="S32" s="13">
        <v>0</v>
      </c>
      <c r="T32" s="13">
        <v>1</v>
      </c>
      <c r="U32" s="13">
        <v>1</v>
      </c>
      <c r="V32" s="13">
        <v>0</v>
      </c>
      <c r="W32" s="13">
        <v>1</v>
      </c>
      <c r="X32" s="13">
        <v>1</v>
      </c>
      <c r="Y32" s="13">
        <v>1</v>
      </c>
      <c r="Z32" s="21">
        <v>1</v>
      </c>
      <c r="AA32" s="21">
        <v>1</v>
      </c>
      <c r="AB32" s="21">
        <v>1</v>
      </c>
      <c r="AC32" s="21">
        <v>0</v>
      </c>
      <c r="AD32" s="21">
        <v>0</v>
      </c>
      <c r="AE32" s="13">
        <v>1</v>
      </c>
      <c r="AF32" s="13">
        <v>1</v>
      </c>
      <c r="AG32" s="13">
        <v>0</v>
      </c>
      <c r="AH32" s="13">
        <v>1</v>
      </c>
      <c r="AI32" s="13">
        <v>1</v>
      </c>
      <c r="AJ32" s="13">
        <v>1</v>
      </c>
      <c r="AK32" s="13">
        <v>1</v>
      </c>
      <c r="AL32" s="13">
        <v>1</v>
      </c>
      <c r="AM32" s="22">
        <v>1</v>
      </c>
      <c r="AN32" s="23">
        <v>1</v>
      </c>
      <c r="AO32" s="24">
        <v>1</v>
      </c>
      <c r="AP32" s="17">
        <v>1</v>
      </c>
      <c r="AQ32" s="17">
        <v>1</v>
      </c>
      <c r="AR32" s="17">
        <v>1</v>
      </c>
      <c r="AS32" s="17">
        <v>1</v>
      </c>
      <c r="AT32" s="17">
        <v>1</v>
      </c>
      <c r="AU32" s="17">
        <v>1</v>
      </c>
      <c r="AV32" s="17">
        <v>1</v>
      </c>
      <c r="AW32" s="17">
        <v>1</v>
      </c>
      <c r="AX32" s="17">
        <v>1</v>
      </c>
      <c r="AY32" s="17">
        <v>1</v>
      </c>
      <c r="AZ32" s="17">
        <v>1</v>
      </c>
      <c r="BA32" s="17">
        <v>1</v>
      </c>
      <c r="BB32" s="17">
        <v>1</v>
      </c>
      <c r="BC32" s="17">
        <v>1</v>
      </c>
      <c r="BD32" s="17">
        <v>1</v>
      </c>
      <c r="BE32" s="17">
        <v>1</v>
      </c>
      <c r="BF32" s="17">
        <v>1</v>
      </c>
      <c r="BG32" s="17">
        <v>100</v>
      </c>
      <c r="BH32" s="17">
        <v>1</v>
      </c>
      <c r="BI32" s="17">
        <v>1</v>
      </c>
      <c r="BJ32" s="17">
        <v>1</v>
      </c>
      <c r="BK32" s="17">
        <v>0</v>
      </c>
      <c r="BL32" s="17">
        <v>0</v>
      </c>
      <c r="BM32" s="17">
        <v>0</v>
      </c>
      <c r="BN32" s="17">
        <v>0</v>
      </c>
      <c r="BO32" s="17">
        <v>1</v>
      </c>
      <c r="BP32" s="17">
        <v>0</v>
      </c>
      <c r="BQ32" s="17">
        <v>1</v>
      </c>
      <c r="BR32" s="17">
        <v>100</v>
      </c>
      <c r="BS32" s="17">
        <v>1</v>
      </c>
      <c r="BT32" s="17">
        <v>1</v>
      </c>
      <c r="BU32" s="17">
        <v>1</v>
      </c>
      <c r="BV32" s="17">
        <v>200</v>
      </c>
      <c r="BW32" s="17">
        <v>1</v>
      </c>
      <c r="BX32" s="17">
        <v>0</v>
      </c>
      <c r="BY32" s="17">
        <v>0</v>
      </c>
      <c r="BZ32" s="17">
        <v>200</v>
      </c>
      <c r="CA32" s="17">
        <v>1</v>
      </c>
      <c r="CB32" s="17">
        <v>200</v>
      </c>
      <c r="CC32" s="17">
        <v>0</v>
      </c>
      <c r="CD32" s="17">
        <v>1</v>
      </c>
      <c r="CE32" s="17">
        <v>200</v>
      </c>
      <c r="CF32" s="17">
        <v>1</v>
      </c>
      <c r="CG32" s="17">
        <v>0</v>
      </c>
      <c r="CH32" s="17">
        <v>0</v>
      </c>
      <c r="CI32" s="17">
        <v>100</v>
      </c>
      <c r="CJ32" s="17">
        <v>1</v>
      </c>
      <c r="CK32" s="17">
        <v>1</v>
      </c>
      <c r="CL32" s="17">
        <v>1</v>
      </c>
      <c r="CM32" s="17">
        <v>200</v>
      </c>
      <c r="CN32" s="17">
        <v>1</v>
      </c>
      <c r="CO32" s="17">
        <v>0</v>
      </c>
      <c r="CP32" s="17">
        <v>0</v>
      </c>
      <c r="CQ32" s="17">
        <v>0</v>
      </c>
      <c r="CR32" s="17">
        <v>200</v>
      </c>
      <c r="CS32" s="17">
        <v>1</v>
      </c>
      <c r="CT32" s="17">
        <v>0</v>
      </c>
      <c r="CU32" s="17">
        <v>0</v>
      </c>
      <c r="CV32" s="17">
        <v>0</v>
      </c>
      <c r="CW32" s="17">
        <v>1</v>
      </c>
      <c r="CX32" s="17">
        <v>0</v>
      </c>
      <c r="CY32" s="17">
        <v>0</v>
      </c>
      <c r="CZ32" s="17">
        <v>0</v>
      </c>
      <c r="DA32" s="17">
        <v>1</v>
      </c>
      <c r="DB32" s="17">
        <v>200</v>
      </c>
      <c r="DC32" s="17">
        <v>200</v>
      </c>
      <c r="DD32" s="17">
        <v>1</v>
      </c>
      <c r="DE32" s="17">
        <v>1</v>
      </c>
      <c r="DF32" s="17">
        <v>1</v>
      </c>
      <c r="DG32" s="17">
        <v>1</v>
      </c>
      <c r="DH32" s="17">
        <v>200</v>
      </c>
      <c r="DI32" s="17">
        <v>0</v>
      </c>
      <c r="DJ32" s="17">
        <v>0</v>
      </c>
      <c r="DK32" s="17">
        <v>0</v>
      </c>
      <c r="DL32" s="17">
        <v>0</v>
      </c>
      <c r="DM32" s="17">
        <v>0</v>
      </c>
      <c r="DN32" s="17">
        <v>0</v>
      </c>
      <c r="DO32" s="17">
        <v>0</v>
      </c>
      <c r="DP32" s="17">
        <v>0</v>
      </c>
      <c r="DQ32" s="17">
        <v>0</v>
      </c>
      <c r="DR32" s="17">
        <v>0</v>
      </c>
      <c r="DS32" s="17">
        <v>0</v>
      </c>
      <c r="DT32" s="17">
        <v>0</v>
      </c>
      <c r="DU32" s="17">
        <v>0</v>
      </c>
      <c r="DV32" s="17">
        <v>0</v>
      </c>
      <c r="DW32" s="17">
        <v>0</v>
      </c>
      <c r="DX32" s="17">
        <v>0</v>
      </c>
      <c r="DY32" s="17">
        <v>200</v>
      </c>
      <c r="DZ32" s="17">
        <v>0</v>
      </c>
      <c r="EA32" s="17">
        <v>0</v>
      </c>
      <c r="EB32" s="17">
        <v>0</v>
      </c>
      <c r="EC32" s="17">
        <v>0</v>
      </c>
      <c r="ED32" s="17">
        <v>0</v>
      </c>
      <c r="EE32" s="17">
        <v>0</v>
      </c>
      <c r="EF32" s="17">
        <v>0</v>
      </c>
      <c r="EG32" s="17">
        <v>0</v>
      </c>
      <c r="EH32" s="17"/>
      <c r="EI32" s="17">
        <v>0</v>
      </c>
      <c r="EJ32" s="17">
        <v>0</v>
      </c>
    </row>
    <row r="33" spans="1:140" ht="14.4" x14ac:dyDescent="0.3">
      <c r="A33" s="8" t="s">
        <v>192</v>
      </c>
      <c r="B33" s="18" t="s">
        <v>363</v>
      </c>
      <c r="C33" s="28" t="s">
        <v>364</v>
      </c>
      <c r="D33" s="20">
        <v>8374021152</v>
      </c>
      <c r="E33" s="18" t="s">
        <v>365</v>
      </c>
      <c r="F33" s="12" t="s">
        <v>366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4">
        <v>1</v>
      </c>
      <c r="P33" s="14">
        <v>1</v>
      </c>
      <c r="Q33" s="13">
        <v>1</v>
      </c>
      <c r="R33" s="13">
        <v>1</v>
      </c>
      <c r="S33" s="13">
        <v>1</v>
      </c>
      <c r="T33" s="13">
        <v>1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21">
        <v>1</v>
      </c>
      <c r="AA33" s="21">
        <v>1</v>
      </c>
      <c r="AB33" s="21">
        <v>1</v>
      </c>
      <c r="AC33" s="21">
        <v>1</v>
      </c>
      <c r="AD33" s="21">
        <v>1</v>
      </c>
      <c r="AE33" s="13">
        <v>1</v>
      </c>
      <c r="AF33" s="13">
        <v>1</v>
      </c>
      <c r="AG33" s="13">
        <v>1</v>
      </c>
      <c r="AH33" s="13">
        <v>1</v>
      </c>
      <c r="AI33" s="13">
        <v>1</v>
      </c>
      <c r="AJ33" s="13">
        <v>1</v>
      </c>
      <c r="AK33" s="13">
        <v>1</v>
      </c>
      <c r="AL33" s="13">
        <v>1</v>
      </c>
      <c r="AM33" s="22">
        <v>1</v>
      </c>
      <c r="AN33" s="23">
        <v>1</v>
      </c>
      <c r="AO33" s="24">
        <v>1</v>
      </c>
      <c r="AP33" s="17">
        <v>1</v>
      </c>
      <c r="AQ33" s="17">
        <v>1</v>
      </c>
      <c r="AR33" s="17">
        <v>1</v>
      </c>
      <c r="AS33" s="17">
        <v>1</v>
      </c>
      <c r="AT33" s="17">
        <v>1</v>
      </c>
      <c r="AU33" s="17">
        <v>1</v>
      </c>
      <c r="AV33" s="17">
        <v>1</v>
      </c>
      <c r="AW33" s="17">
        <v>1</v>
      </c>
      <c r="AX33" s="17">
        <v>1</v>
      </c>
      <c r="AY33" s="17">
        <v>1</v>
      </c>
      <c r="AZ33" s="17">
        <v>1</v>
      </c>
      <c r="BA33" s="17">
        <v>1</v>
      </c>
      <c r="BB33" s="17">
        <v>1</v>
      </c>
      <c r="BC33" s="17">
        <v>1</v>
      </c>
      <c r="BD33" s="17">
        <v>1</v>
      </c>
      <c r="BE33" s="17">
        <v>1</v>
      </c>
      <c r="BF33" s="17">
        <v>1</v>
      </c>
      <c r="BG33" s="17">
        <v>200</v>
      </c>
      <c r="BH33" s="17">
        <v>1</v>
      </c>
      <c r="BI33" s="17">
        <v>1</v>
      </c>
      <c r="BJ33" s="17">
        <v>1</v>
      </c>
      <c r="BK33" s="17">
        <v>200</v>
      </c>
      <c r="BL33" s="17">
        <v>1</v>
      </c>
      <c r="BM33" s="17">
        <v>1</v>
      </c>
      <c r="BN33" s="17">
        <v>1</v>
      </c>
      <c r="BO33" s="17">
        <v>1</v>
      </c>
      <c r="BP33" s="17">
        <v>400</v>
      </c>
      <c r="BQ33" s="17">
        <v>1</v>
      </c>
      <c r="BR33" s="17">
        <v>200</v>
      </c>
      <c r="BS33" s="17">
        <v>1</v>
      </c>
      <c r="BT33" s="17">
        <v>1</v>
      </c>
      <c r="BU33" s="17">
        <v>1</v>
      </c>
      <c r="BV33" s="17">
        <v>200</v>
      </c>
      <c r="BW33" s="17">
        <v>1</v>
      </c>
      <c r="BX33" s="17">
        <v>1</v>
      </c>
      <c r="BY33" s="17">
        <v>1</v>
      </c>
      <c r="BZ33" s="17">
        <v>200</v>
      </c>
      <c r="CA33" s="17">
        <v>1</v>
      </c>
      <c r="CB33" s="17">
        <v>200</v>
      </c>
      <c r="CC33" s="17">
        <v>1</v>
      </c>
      <c r="CD33" s="17">
        <v>1</v>
      </c>
      <c r="CE33" s="17">
        <v>200</v>
      </c>
      <c r="CF33" s="17">
        <v>1</v>
      </c>
      <c r="CG33" s="17">
        <v>1</v>
      </c>
      <c r="CH33" s="17">
        <v>1</v>
      </c>
      <c r="CI33" s="17">
        <v>100</v>
      </c>
      <c r="CJ33" s="17">
        <v>1</v>
      </c>
      <c r="CK33" s="17">
        <v>1</v>
      </c>
      <c r="CL33" s="17">
        <v>1</v>
      </c>
      <c r="CM33" s="17">
        <v>200</v>
      </c>
      <c r="CN33" s="17">
        <v>1</v>
      </c>
      <c r="CO33" s="17">
        <v>1</v>
      </c>
      <c r="CP33" s="17">
        <v>1</v>
      </c>
      <c r="CQ33" s="17">
        <v>1</v>
      </c>
      <c r="CR33" s="17">
        <v>200</v>
      </c>
      <c r="CS33" s="17">
        <v>1</v>
      </c>
      <c r="CT33" s="17">
        <v>1</v>
      </c>
      <c r="CU33" s="17">
        <v>1</v>
      </c>
      <c r="CV33" s="17">
        <v>200</v>
      </c>
      <c r="CW33" s="17">
        <v>1</v>
      </c>
      <c r="CX33" s="17">
        <v>1</v>
      </c>
      <c r="CY33" s="17">
        <v>1</v>
      </c>
      <c r="CZ33" s="17">
        <v>200</v>
      </c>
      <c r="DA33" s="17">
        <v>1</v>
      </c>
      <c r="DB33" s="17">
        <v>200</v>
      </c>
      <c r="DC33" s="17">
        <v>200</v>
      </c>
      <c r="DD33" s="17">
        <v>1</v>
      </c>
      <c r="DE33" s="17">
        <v>1</v>
      </c>
      <c r="DF33" s="17">
        <v>1</v>
      </c>
      <c r="DG33" s="17">
        <v>1</v>
      </c>
      <c r="DH33" s="17">
        <v>200</v>
      </c>
      <c r="DI33" s="17">
        <v>1</v>
      </c>
      <c r="DJ33" s="17">
        <v>1</v>
      </c>
      <c r="DK33" s="17">
        <v>1</v>
      </c>
      <c r="DL33" s="17">
        <v>1</v>
      </c>
      <c r="DM33" s="17">
        <v>1</v>
      </c>
      <c r="DN33" s="17">
        <v>1</v>
      </c>
      <c r="DO33" s="17">
        <v>1</v>
      </c>
      <c r="DP33" s="17">
        <v>1</v>
      </c>
      <c r="DQ33" s="17">
        <v>1</v>
      </c>
      <c r="DR33" s="17">
        <v>200</v>
      </c>
      <c r="DS33" s="17">
        <v>1</v>
      </c>
      <c r="DT33" s="17">
        <v>1</v>
      </c>
      <c r="DU33" s="17">
        <v>1</v>
      </c>
      <c r="DV33" s="17">
        <v>1</v>
      </c>
      <c r="DW33" s="17">
        <v>1</v>
      </c>
      <c r="DX33" s="17">
        <v>1</v>
      </c>
      <c r="DY33" s="17">
        <v>200</v>
      </c>
      <c r="DZ33" s="17">
        <v>1</v>
      </c>
      <c r="EA33" s="17">
        <v>1</v>
      </c>
      <c r="EB33" s="17">
        <v>1</v>
      </c>
      <c r="EC33" s="17">
        <v>1</v>
      </c>
      <c r="ED33" s="17">
        <v>200</v>
      </c>
      <c r="EE33" s="17">
        <v>1</v>
      </c>
      <c r="EF33" s="17">
        <v>1</v>
      </c>
      <c r="EG33" s="17">
        <v>1</v>
      </c>
      <c r="EH33" s="17"/>
      <c r="EI33" s="17">
        <v>200</v>
      </c>
      <c r="EJ33" s="17">
        <v>1</v>
      </c>
    </row>
    <row r="34" spans="1:140" ht="14.4" x14ac:dyDescent="0.3">
      <c r="A34" s="8" t="s">
        <v>197</v>
      </c>
      <c r="B34" s="18" t="s">
        <v>368</v>
      </c>
      <c r="C34" s="19" t="s">
        <v>369</v>
      </c>
      <c r="D34" s="20">
        <v>9875337751</v>
      </c>
      <c r="E34" s="18" t="s">
        <v>370</v>
      </c>
      <c r="F34" s="12" t="s">
        <v>371</v>
      </c>
      <c r="G34" s="13">
        <v>1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4">
        <v>1</v>
      </c>
      <c r="P34" s="14">
        <v>1</v>
      </c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21">
        <v>1</v>
      </c>
      <c r="AA34" s="21">
        <v>1</v>
      </c>
      <c r="AB34" s="21">
        <v>1</v>
      </c>
      <c r="AC34" s="21">
        <v>1</v>
      </c>
      <c r="AD34" s="21">
        <v>1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1</v>
      </c>
      <c r="AL34" s="13">
        <v>1</v>
      </c>
      <c r="AM34" s="22">
        <v>1</v>
      </c>
      <c r="AN34" s="23">
        <v>1</v>
      </c>
      <c r="AO34" s="24">
        <v>1</v>
      </c>
      <c r="AP34" s="17">
        <v>1</v>
      </c>
      <c r="AQ34" s="17">
        <v>1</v>
      </c>
      <c r="AR34" s="17">
        <v>1</v>
      </c>
      <c r="AS34" s="17">
        <v>0</v>
      </c>
      <c r="AT34" s="17">
        <v>1</v>
      </c>
      <c r="AU34" s="17">
        <v>1</v>
      </c>
      <c r="AV34" s="17">
        <v>0</v>
      </c>
      <c r="AW34" s="17">
        <v>1</v>
      </c>
      <c r="AX34" s="17">
        <v>1</v>
      </c>
      <c r="AY34" s="17">
        <v>1</v>
      </c>
      <c r="AZ34" s="17">
        <v>1</v>
      </c>
      <c r="BA34" s="17">
        <v>1</v>
      </c>
      <c r="BB34" s="17">
        <v>1</v>
      </c>
      <c r="BC34" s="17">
        <v>1</v>
      </c>
      <c r="BD34" s="17">
        <v>1</v>
      </c>
      <c r="BE34" s="17">
        <v>1</v>
      </c>
      <c r="BF34" s="17">
        <v>1</v>
      </c>
      <c r="BG34" s="17">
        <v>50</v>
      </c>
      <c r="BH34" s="17">
        <v>1</v>
      </c>
      <c r="BI34" s="17">
        <v>1</v>
      </c>
      <c r="BJ34" s="17">
        <v>1</v>
      </c>
      <c r="BK34" s="17">
        <v>400</v>
      </c>
      <c r="BL34" s="17">
        <v>1</v>
      </c>
      <c r="BM34" s="17">
        <v>1</v>
      </c>
      <c r="BN34" s="17">
        <v>1</v>
      </c>
      <c r="BO34" s="17">
        <v>1</v>
      </c>
      <c r="BP34" s="17">
        <v>400</v>
      </c>
      <c r="BQ34" s="17">
        <v>1</v>
      </c>
      <c r="BR34" s="17">
        <v>200</v>
      </c>
      <c r="BS34" s="17">
        <v>1</v>
      </c>
      <c r="BT34" s="17">
        <v>1</v>
      </c>
      <c r="BU34" s="17">
        <v>1</v>
      </c>
      <c r="BV34" s="17">
        <v>200</v>
      </c>
      <c r="BW34" s="17">
        <v>1</v>
      </c>
      <c r="BX34" s="17">
        <v>1</v>
      </c>
      <c r="BY34" s="17">
        <v>1</v>
      </c>
      <c r="BZ34" s="17">
        <v>200</v>
      </c>
      <c r="CA34" s="17">
        <v>0</v>
      </c>
      <c r="CB34" s="17">
        <v>200</v>
      </c>
      <c r="CC34" s="17">
        <v>1</v>
      </c>
      <c r="CD34" s="17">
        <v>0</v>
      </c>
      <c r="CE34" s="17">
        <v>200</v>
      </c>
      <c r="CF34" s="17">
        <v>1</v>
      </c>
      <c r="CG34" s="17">
        <v>1</v>
      </c>
      <c r="CH34" s="17">
        <v>1</v>
      </c>
      <c r="CI34" s="17">
        <v>200</v>
      </c>
      <c r="CJ34" s="17">
        <v>1</v>
      </c>
      <c r="CK34" s="17">
        <v>1</v>
      </c>
      <c r="CL34" s="17">
        <v>1</v>
      </c>
      <c r="CM34" s="17">
        <v>200</v>
      </c>
      <c r="CN34" s="17">
        <v>1</v>
      </c>
      <c r="CO34" s="17">
        <v>1</v>
      </c>
      <c r="CP34" s="17">
        <v>1</v>
      </c>
      <c r="CQ34" s="17">
        <v>1</v>
      </c>
      <c r="CR34" s="17">
        <v>200</v>
      </c>
      <c r="CS34" s="17">
        <v>1</v>
      </c>
      <c r="CT34" s="17">
        <v>1</v>
      </c>
      <c r="CU34" s="17">
        <v>1</v>
      </c>
      <c r="CV34" s="17">
        <v>200</v>
      </c>
      <c r="CW34" s="17">
        <v>1</v>
      </c>
      <c r="CX34" s="17">
        <v>1</v>
      </c>
      <c r="CY34" s="17">
        <v>1</v>
      </c>
      <c r="CZ34" s="17">
        <v>200</v>
      </c>
      <c r="DA34" s="17">
        <v>1</v>
      </c>
      <c r="DB34" s="17">
        <v>200</v>
      </c>
      <c r="DC34" s="17">
        <v>200</v>
      </c>
      <c r="DD34" s="17">
        <v>1</v>
      </c>
      <c r="DE34" s="17">
        <v>1</v>
      </c>
      <c r="DF34" s="17">
        <v>1</v>
      </c>
      <c r="DG34" s="17">
        <v>1</v>
      </c>
      <c r="DH34" s="17">
        <v>200</v>
      </c>
      <c r="DI34" s="17">
        <v>1</v>
      </c>
      <c r="DJ34" s="17">
        <v>1</v>
      </c>
      <c r="DK34" s="17">
        <v>1</v>
      </c>
      <c r="DL34" s="17">
        <v>1</v>
      </c>
      <c r="DM34" s="17">
        <v>1</v>
      </c>
      <c r="DN34" s="17">
        <v>1</v>
      </c>
      <c r="DO34" s="17">
        <v>1</v>
      </c>
      <c r="DP34" s="17">
        <v>1</v>
      </c>
      <c r="DQ34" s="17">
        <v>1</v>
      </c>
      <c r="DR34" s="17">
        <v>200</v>
      </c>
      <c r="DS34" s="17">
        <v>1</v>
      </c>
      <c r="DT34" s="17">
        <v>1</v>
      </c>
      <c r="DU34" s="17">
        <v>1</v>
      </c>
      <c r="DV34" s="17">
        <v>1</v>
      </c>
      <c r="DW34" s="17">
        <v>1</v>
      </c>
      <c r="DX34" s="17">
        <v>1</v>
      </c>
      <c r="DY34" s="17">
        <v>200</v>
      </c>
      <c r="DZ34" s="17">
        <v>1</v>
      </c>
      <c r="EA34" s="17">
        <v>1</v>
      </c>
      <c r="EB34" s="17">
        <v>1</v>
      </c>
      <c r="EC34" s="17">
        <v>1</v>
      </c>
      <c r="ED34" s="17">
        <v>200</v>
      </c>
      <c r="EE34" s="17">
        <v>1</v>
      </c>
      <c r="EF34" s="17">
        <v>1</v>
      </c>
      <c r="EG34" s="17">
        <v>1</v>
      </c>
      <c r="EH34" s="17"/>
      <c r="EI34" s="17">
        <v>200</v>
      </c>
      <c r="EJ34" s="17">
        <v>1</v>
      </c>
    </row>
    <row r="35" spans="1:140" ht="14.4" x14ac:dyDescent="0.3">
      <c r="A35" s="8" t="s">
        <v>202</v>
      </c>
      <c r="B35" s="18" t="s">
        <v>373</v>
      </c>
      <c r="C35" s="19" t="s">
        <v>374</v>
      </c>
      <c r="D35" s="20">
        <v>6291144591</v>
      </c>
      <c r="E35" s="18" t="s">
        <v>375</v>
      </c>
      <c r="F35" s="12" t="s">
        <v>376</v>
      </c>
      <c r="G35" s="13">
        <v>1</v>
      </c>
      <c r="H35" s="13">
        <v>1</v>
      </c>
      <c r="I35" s="13">
        <v>1</v>
      </c>
      <c r="J35" s="13">
        <v>1</v>
      </c>
      <c r="K35" s="13">
        <v>1</v>
      </c>
      <c r="L35" s="13">
        <v>1</v>
      </c>
      <c r="M35" s="13">
        <v>1</v>
      </c>
      <c r="N35" s="13">
        <v>1</v>
      </c>
      <c r="O35" s="14">
        <v>1</v>
      </c>
      <c r="P35" s="14">
        <v>1</v>
      </c>
      <c r="Q35" s="13">
        <v>1</v>
      </c>
      <c r="R35" s="13">
        <v>1</v>
      </c>
      <c r="S35" s="13">
        <v>1</v>
      </c>
      <c r="T35" s="13">
        <v>1</v>
      </c>
      <c r="U35" s="13">
        <v>1</v>
      </c>
      <c r="V35" s="13">
        <v>1</v>
      </c>
      <c r="W35" s="13">
        <v>1</v>
      </c>
      <c r="X35" s="13">
        <v>1</v>
      </c>
      <c r="Y35" s="13">
        <v>1</v>
      </c>
      <c r="Z35" s="21">
        <v>1</v>
      </c>
      <c r="AA35" s="21">
        <v>1</v>
      </c>
      <c r="AB35" s="21">
        <v>1</v>
      </c>
      <c r="AC35" s="21">
        <v>1</v>
      </c>
      <c r="AD35" s="21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0</v>
      </c>
      <c r="AJ35" s="13">
        <v>1</v>
      </c>
      <c r="AK35" s="13">
        <v>1</v>
      </c>
      <c r="AL35" s="13">
        <v>1</v>
      </c>
      <c r="AM35" s="22">
        <v>1</v>
      </c>
      <c r="AN35" s="23">
        <v>1</v>
      </c>
      <c r="AO35" s="24">
        <v>1</v>
      </c>
      <c r="AP35" s="17">
        <v>0</v>
      </c>
      <c r="AQ35" s="17">
        <v>1</v>
      </c>
      <c r="AR35" s="17">
        <v>1</v>
      </c>
      <c r="AS35" s="17">
        <v>1</v>
      </c>
      <c r="AT35" s="17">
        <v>1</v>
      </c>
      <c r="AU35" s="17">
        <v>1</v>
      </c>
      <c r="AV35" s="17">
        <v>1</v>
      </c>
      <c r="AW35" s="17">
        <v>1</v>
      </c>
      <c r="AX35" s="17">
        <v>0</v>
      </c>
      <c r="AY35" s="17">
        <v>0</v>
      </c>
      <c r="AZ35" s="17">
        <v>1</v>
      </c>
      <c r="BA35" s="17">
        <v>1</v>
      </c>
      <c r="BB35" s="17">
        <v>1</v>
      </c>
      <c r="BC35" s="17">
        <v>1</v>
      </c>
      <c r="BD35" s="17">
        <v>1</v>
      </c>
      <c r="BE35" s="17">
        <v>1</v>
      </c>
      <c r="BF35" s="17">
        <v>1</v>
      </c>
      <c r="BG35" s="17">
        <v>200</v>
      </c>
      <c r="BH35" s="17">
        <v>1</v>
      </c>
      <c r="BI35" s="17">
        <v>1</v>
      </c>
      <c r="BJ35" s="17">
        <v>1</v>
      </c>
      <c r="BK35" s="17">
        <v>400</v>
      </c>
      <c r="BL35" s="17">
        <v>1</v>
      </c>
      <c r="BM35" s="17">
        <v>1</v>
      </c>
      <c r="BN35" s="17">
        <v>1</v>
      </c>
      <c r="BO35" s="17">
        <v>1</v>
      </c>
      <c r="BP35" s="17">
        <v>400</v>
      </c>
      <c r="BQ35" s="17">
        <v>1</v>
      </c>
      <c r="BR35" s="17">
        <v>200</v>
      </c>
      <c r="BS35" s="17">
        <v>1</v>
      </c>
      <c r="BT35" s="17">
        <v>1</v>
      </c>
      <c r="BU35" s="17">
        <v>1</v>
      </c>
      <c r="BV35" s="17">
        <v>200</v>
      </c>
      <c r="BW35" s="17">
        <v>1</v>
      </c>
      <c r="BX35" s="17">
        <v>1</v>
      </c>
      <c r="BY35" s="17">
        <v>1</v>
      </c>
      <c r="BZ35" s="17">
        <v>200</v>
      </c>
      <c r="CA35" s="17">
        <v>1</v>
      </c>
      <c r="CB35" s="17">
        <v>200</v>
      </c>
      <c r="CC35" s="17">
        <v>1</v>
      </c>
      <c r="CD35" s="17">
        <v>0</v>
      </c>
      <c r="CE35" s="17">
        <v>200</v>
      </c>
      <c r="CF35" s="17">
        <v>1</v>
      </c>
      <c r="CG35" s="17">
        <v>1</v>
      </c>
      <c r="CH35" s="17">
        <v>1</v>
      </c>
      <c r="CI35" s="17">
        <v>200</v>
      </c>
      <c r="CJ35" s="17">
        <v>1</v>
      </c>
      <c r="CK35" s="17">
        <v>1</v>
      </c>
      <c r="CL35" s="17">
        <v>1</v>
      </c>
      <c r="CM35" s="17">
        <v>200</v>
      </c>
      <c r="CN35" s="17">
        <v>1</v>
      </c>
      <c r="CO35" s="17">
        <v>1</v>
      </c>
      <c r="CP35" s="17">
        <v>1</v>
      </c>
      <c r="CQ35" s="17">
        <v>1</v>
      </c>
      <c r="CR35" s="17">
        <v>200</v>
      </c>
      <c r="CS35" s="17">
        <v>0</v>
      </c>
      <c r="CT35" s="17">
        <v>1</v>
      </c>
      <c r="CU35" s="17">
        <v>1</v>
      </c>
      <c r="CV35" s="17">
        <v>200</v>
      </c>
      <c r="CW35" s="17">
        <v>1</v>
      </c>
      <c r="CX35" s="17">
        <v>1</v>
      </c>
      <c r="CY35" s="17">
        <v>1</v>
      </c>
      <c r="CZ35" s="17">
        <v>200</v>
      </c>
      <c r="DA35" s="17">
        <v>1</v>
      </c>
      <c r="DB35" s="17">
        <v>200</v>
      </c>
      <c r="DC35" s="17">
        <v>200</v>
      </c>
      <c r="DD35" s="17">
        <v>1</v>
      </c>
      <c r="DE35" s="17">
        <v>0</v>
      </c>
      <c r="DF35" s="17">
        <v>1</v>
      </c>
      <c r="DG35" s="17">
        <v>1</v>
      </c>
      <c r="DH35" s="17">
        <v>200</v>
      </c>
      <c r="DI35" s="17">
        <v>0</v>
      </c>
      <c r="DJ35" s="17">
        <v>1</v>
      </c>
      <c r="DK35" s="17">
        <v>1</v>
      </c>
      <c r="DL35" s="17">
        <v>1</v>
      </c>
      <c r="DM35" s="17">
        <v>1</v>
      </c>
      <c r="DN35" s="17">
        <v>1</v>
      </c>
      <c r="DO35" s="17">
        <v>1</v>
      </c>
      <c r="DP35" s="17">
        <v>1</v>
      </c>
      <c r="DQ35" s="17">
        <v>0</v>
      </c>
      <c r="DR35" s="17">
        <v>200</v>
      </c>
      <c r="DS35" s="17">
        <v>1</v>
      </c>
      <c r="DT35" s="17">
        <v>1</v>
      </c>
      <c r="DU35" s="17">
        <v>1</v>
      </c>
      <c r="DV35" s="17">
        <v>1</v>
      </c>
      <c r="DW35" s="17">
        <v>1</v>
      </c>
      <c r="DX35" s="17">
        <v>1</v>
      </c>
      <c r="DY35" s="17">
        <v>200</v>
      </c>
      <c r="DZ35" s="17">
        <v>0</v>
      </c>
      <c r="EA35" s="17">
        <v>1</v>
      </c>
      <c r="EB35" s="17">
        <v>1</v>
      </c>
      <c r="EC35" s="17">
        <v>1</v>
      </c>
      <c r="ED35" s="17">
        <v>200</v>
      </c>
      <c r="EE35" s="17">
        <v>1</v>
      </c>
      <c r="EF35" s="17">
        <v>1</v>
      </c>
      <c r="EG35" s="17">
        <v>1</v>
      </c>
      <c r="EH35" s="17"/>
      <c r="EI35" s="17">
        <v>200</v>
      </c>
      <c r="EJ35" s="17">
        <v>1</v>
      </c>
    </row>
    <row r="36" spans="1:140" ht="14.4" x14ac:dyDescent="0.3">
      <c r="A36" s="8" t="s">
        <v>207</v>
      </c>
      <c r="B36" s="18" t="s">
        <v>378</v>
      </c>
      <c r="C36" s="19" t="s">
        <v>379</v>
      </c>
      <c r="D36" s="37">
        <v>8770430763</v>
      </c>
      <c r="E36" s="18" t="s">
        <v>380</v>
      </c>
      <c r="F36" s="12" t="s">
        <v>381</v>
      </c>
      <c r="G36" s="13">
        <v>1</v>
      </c>
      <c r="H36" s="13">
        <v>1</v>
      </c>
      <c r="I36" s="13">
        <v>1</v>
      </c>
      <c r="J36" s="13">
        <v>1</v>
      </c>
      <c r="K36" s="13">
        <v>1</v>
      </c>
      <c r="L36" s="13">
        <v>1</v>
      </c>
      <c r="M36" s="13">
        <v>1</v>
      </c>
      <c r="N36" s="13">
        <v>1</v>
      </c>
      <c r="O36" s="14">
        <v>1</v>
      </c>
      <c r="P36" s="14">
        <v>1</v>
      </c>
      <c r="Q36" s="13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21">
        <v>1</v>
      </c>
      <c r="AA36" s="21">
        <v>1</v>
      </c>
      <c r="AB36" s="21">
        <v>1</v>
      </c>
      <c r="AC36" s="21">
        <v>1</v>
      </c>
      <c r="AD36" s="21">
        <v>1</v>
      </c>
      <c r="AE36" s="13">
        <v>1</v>
      </c>
      <c r="AF36" s="13">
        <v>0</v>
      </c>
      <c r="AG36" s="13">
        <v>0</v>
      </c>
      <c r="AH36" s="13">
        <v>0</v>
      </c>
      <c r="AI36" s="13">
        <v>1</v>
      </c>
      <c r="AJ36" s="13">
        <v>1</v>
      </c>
      <c r="AK36" s="13">
        <v>1</v>
      </c>
      <c r="AL36" s="13">
        <v>1</v>
      </c>
      <c r="AM36" s="22">
        <v>1</v>
      </c>
      <c r="AN36" s="23">
        <v>1</v>
      </c>
      <c r="AO36" s="24">
        <v>1</v>
      </c>
      <c r="AP36" s="17">
        <v>1</v>
      </c>
      <c r="AQ36" s="17">
        <v>1</v>
      </c>
      <c r="AR36" s="17">
        <v>1</v>
      </c>
      <c r="AS36" s="17">
        <v>1</v>
      </c>
      <c r="AT36" s="17">
        <v>1</v>
      </c>
      <c r="AU36" s="17">
        <v>1</v>
      </c>
      <c r="AV36" s="17">
        <v>1</v>
      </c>
      <c r="AW36" s="17">
        <v>1</v>
      </c>
      <c r="AX36" s="17">
        <v>1</v>
      </c>
      <c r="AY36" s="17">
        <v>1</v>
      </c>
      <c r="AZ36" s="17">
        <v>1</v>
      </c>
      <c r="BA36" s="17">
        <v>1</v>
      </c>
      <c r="BB36" s="17">
        <v>0</v>
      </c>
      <c r="BC36" s="17">
        <v>1</v>
      </c>
      <c r="BD36" s="17">
        <v>1</v>
      </c>
      <c r="BE36" s="17">
        <v>1</v>
      </c>
      <c r="BF36" s="17">
        <v>1</v>
      </c>
      <c r="BG36" s="17">
        <v>200</v>
      </c>
      <c r="BH36" s="17">
        <v>1</v>
      </c>
      <c r="BI36" s="17">
        <v>1</v>
      </c>
      <c r="BJ36" s="17">
        <v>1</v>
      </c>
      <c r="BK36" s="17">
        <v>400</v>
      </c>
      <c r="BL36" s="17">
        <v>0</v>
      </c>
      <c r="BM36" s="17">
        <v>1</v>
      </c>
      <c r="BN36" s="17">
        <v>1</v>
      </c>
      <c r="BO36" s="17">
        <v>1</v>
      </c>
      <c r="BP36" s="17">
        <v>400</v>
      </c>
      <c r="BQ36" s="17">
        <v>1</v>
      </c>
      <c r="BR36" s="17">
        <v>200</v>
      </c>
      <c r="BS36" s="17">
        <v>1</v>
      </c>
      <c r="BT36" s="17">
        <v>1</v>
      </c>
      <c r="BU36" s="17">
        <v>0</v>
      </c>
      <c r="BV36" s="17">
        <v>200</v>
      </c>
      <c r="BW36" s="17">
        <v>1</v>
      </c>
      <c r="BX36" s="17">
        <v>1</v>
      </c>
      <c r="BY36" s="17">
        <v>1</v>
      </c>
      <c r="BZ36" s="17">
        <v>200</v>
      </c>
      <c r="CA36" s="17">
        <v>1</v>
      </c>
      <c r="CB36" s="17">
        <v>200</v>
      </c>
      <c r="CC36" s="17">
        <v>1</v>
      </c>
      <c r="CD36" s="17">
        <v>0</v>
      </c>
      <c r="CE36" s="17">
        <v>200</v>
      </c>
      <c r="CF36" s="17">
        <v>1</v>
      </c>
      <c r="CG36" s="17">
        <v>1</v>
      </c>
      <c r="CH36" s="17">
        <v>0</v>
      </c>
      <c r="CI36" s="17">
        <v>200</v>
      </c>
      <c r="CJ36" s="17">
        <v>1</v>
      </c>
      <c r="CK36" s="17">
        <v>1</v>
      </c>
      <c r="CL36" s="17">
        <v>0</v>
      </c>
      <c r="CM36" s="17">
        <v>200</v>
      </c>
      <c r="CN36" s="17">
        <v>1</v>
      </c>
      <c r="CO36" s="17">
        <v>0</v>
      </c>
      <c r="CP36" s="17">
        <v>1</v>
      </c>
      <c r="CQ36" s="17">
        <v>0</v>
      </c>
      <c r="CR36" s="17">
        <v>200</v>
      </c>
      <c r="CS36" s="17">
        <v>1</v>
      </c>
      <c r="CT36" s="17">
        <v>1</v>
      </c>
      <c r="CU36" s="17">
        <v>0</v>
      </c>
      <c r="CV36" s="17">
        <v>200</v>
      </c>
      <c r="CW36" s="17">
        <v>1</v>
      </c>
      <c r="CX36" s="17">
        <v>1</v>
      </c>
      <c r="CY36" s="17">
        <v>1</v>
      </c>
      <c r="CZ36" s="17">
        <v>200</v>
      </c>
      <c r="DA36" s="17">
        <v>1</v>
      </c>
      <c r="DB36" s="17">
        <v>200</v>
      </c>
      <c r="DC36" s="17">
        <v>200</v>
      </c>
      <c r="DD36" s="17">
        <v>1</v>
      </c>
      <c r="DE36" s="17">
        <v>1</v>
      </c>
      <c r="DF36" s="17">
        <v>0</v>
      </c>
      <c r="DG36" s="17">
        <v>0</v>
      </c>
      <c r="DH36" s="17">
        <v>200</v>
      </c>
      <c r="DI36" s="17">
        <v>1</v>
      </c>
      <c r="DJ36" s="17">
        <v>1</v>
      </c>
      <c r="DK36" s="17">
        <v>1</v>
      </c>
      <c r="DL36" s="17">
        <v>1</v>
      </c>
      <c r="DM36" s="17">
        <v>1</v>
      </c>
      <c r="DN36" s="17">
        <v>0</v>
      </c>
      <c r="DO36" s="17">
        <v>1</v>
      </c>
      <c r="DP36" s="17">
        <v>1</v>
      </c>
      <c r="DQ36" s="17">
        <v>1</v>
      </c>
      <c r="DR36" s="17">
        <v>200</v>
      </c>
      <c r="DS36" s="17">
        <v>1</v>
      </c>
      <c r="DT36" s="17">
        <v>1</v>
      </c>
      <c r="DU36" s="17">
        <v>1</v>
      </c>
      <c r="DV36" s="17">
        <v>1</v>
      </c>
      <c r="DW36" s="17">
        <v>1</v>
      </c>
      <c r="DX36" s="17">
        <v>1</v>
      </c>
      <c r="DY36" s="17">
        <v>200</v>
      </c>
      <c r="DZ36" s="17">
        <v>1</v>
      </c>
      <c r="EA36" s="17">
        <v>1</v>
      </c>
      <c r="EB36" s="17">
        <v>0</v>
      </c>
      <c r="EC36" s="17">
        <v>1</v>
      </c>
      <c r="ED36" s="17">
        <v>200</v>
      </c>
      <c r="EE36" s="17">
        <v>1</v>
      </c>
      <c r="EF36" s="17">
        <v>1</v>
      </c>
      <c r="EG36" s="17">
        <v>0</v>
      </c>
      <c r="EH36" s="17"/>
      <c r="EI36" s="17">
        <v>200</v>
      </c>
      <c r="EJ36" s="17">
        <v>1</v>
      </c>
    </row>
    <row r="37" spans="1:140" ht="14.4" x14ac:dyDescent="0.3">
      <c r="A37" s="8" t="s">
        <v>212</v>
      </c>
      <c r="B37" s="18" t="s">
        <v>393</v>
      </c>
      <c r="C37" s="19" t="s">
        <v>394</v>
      </c>
      <c r="D37" s="20">
        <v>9598503412</v>
      </c>
      <c r="E37" s="18" t="s">
        <v>395</v>
      </c>
      <c r="F37" s="12" t="s">
        <v>396</v>
      </c>
      <c r="G37" s="13">
        <v>1</v>
      </c>
      <c r="H37" s="13">
        <v>1</v>
      </c>
      <c r="I37" s="13">
        <v>1</v>
      </c>
      <c r="J37" s="13">
        <v>1</v>
      </c>
      <c r="K37" s="13">
        <v>1</v>
      </c>
      <c r="L37" s="13">
        <v>1</v>
      </c>
      <c r="M37" s="13">
        <v>1</v>
      </c>
      <c r="N37" s="13">
        <v>1</v>
      </c>
      <c r="O37" s="14">
        <v>1</v>
      </c>
      <c r="P37" s="14">
        <v>1</v>
      </c>
      <c r="Q37" s="13">
        <v>1</v>
      </c>
      <c r="R37" s="13">
        <v>1</v>
      </c>
      <c r="S37" s="13">
        <v>1</v>
      </c>
      <c r="T37" s="13">
        <v>1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3">
        <v>1</v>
      </c>
      <c r="AK37" s="13">
        <v>1</v>
      </c>
      <c r="AL37" s="13">
        <v>1</v>
      </c>
      <c r="AM37" s="22">
        <v>1</v>
      </c>
      <c r="AN37" s="23">
        <v>1</v>
      </c>
      <c r="AO37" s="24">
        <v>1</v>
      </c>
      <c r="AP37" s="17">
        <v>1</v>
      </c>
      <c r="AQ37" s="17">
        <v>1</v>
      </c>
      <c r="AR37" s="17">
        <v>1</v>
      </c>
      <c r="AS37" s="17">
        <v>1</v>
      </c>
      <c r="AT37" s="17">
        <v>1</v>
      </c>
      <c r="AU37" s="17">
        <v>1</v>
      </c>
      <c r="AV37" s="17">
        <v>0</v>
      </c>
      <c r="AW37" s="17">
        <v>1</v>
      </c>
      <c r="AX37" s="17">
        <v>1</v>
      </c>
      <c r="AY37" s="17">
        <v>1</v>
      </c>
      <c r="AZ37" s="17">
        <v>1</v>
      </c>
      <c r="BA37" s="17">
        <v>1</v>
      </c>
      <c r="BB37" s="17">
        <v>1</v>
      </c>
      <c r="BC37" s="17">
        <v>1</v>
      </c>
      <c r="BD37" s="17">
        <v>1</v>
      </c>
      <c r="BE37" s="17">
        <v>1</v>
      </c>
      <c r="BF37" s="17">
        <v>1</v>
      </c>
      <c r="BG37" s="17">
        <v>200</v>
      </c>
      <c r="BH37" s="17">
        <v>1</v>
      </c>
      <c r="BI37" s="17">
        <v>1</v>
      </c>
      <c r="BJ37" s="17">
        <v>1</v>
      </c>
      <c r="BK37" s="17">
        <v>400</v>
      </c>
      <c r="BL37" s="17">
        <v>1</v>
      </c>
      <c r="BM37" s="17">
        <v>1</v>
      </c>
      <c r="BN37" s="17">
        <v>1</v>
      </c>
      <c r="BO37" s="17">
        <v>1</v>
      </c>
      <c r="BP37" s="17">
        <v>375</v>
      </c>
      <c r="BQ37" s="17">
        <v>1</v>
      </c>
      <c r="BR37" s="17">
        <v>200</v>
      </c>
      <c r="BS37" s="17">
        <v>1</v>
      </c>
      <c r="BT37" s="17">
        <v>1</v>
      </c>
      <c r="BU37" s="17">
        <v>1</v>
      </c>
      <c r="BV37" s="17">
        <v>200</v>
      </c>
      <c r="BW37" s="17">
        <v>1</v>
      </c>
      <c r="BX37" s="17">
        <v>1</v>
      </c>
      <c r="BY37" s="17">
        <v>1</v>
      </c>
      <c r="BZ37" s="17">
        <v>200</v>
      </c>
      <c r="CA37" s="17">
        <v>1</v>
      </c>
      <c r="CB37" s="17">
        <v>200</v>
      </c>
      <c r="CC37" s="17">
        <v>1</v>
      </c>
      <c r="CD37" s="17">
        <v>0</v>
      </c>
      <c r="CE37" s="17">
        <v>200</v>
      </c>
      <c r="CF37" s="17">
        <v>1</v>
      </c>
      <c r="CG37" s="17">
        <v>1</v>
      </c>
      <c r="CH37" s="17">
        <v>1</v>
      </c>
      <c r="CI37" s="17">
        <v>125</v>
      </c>
      <c r="CJ37" s="17">
        <v>1</v>
      </c>
      <c r="CK37" s="17">
        <v>1</v>
      </c>
      <c r="CL37" s="17">
        <v>1</v>
      </c>
      <c r="CM37" s="17">
        <v>200</v>
      </c>
      <c r="CN37" s="17">
        <v>1</v>
      </c>
      <c r="CO37" s="17">
        <v>1</v>
      </c>
      <c r="CP37" s="17">
        <v>1</v>
      </c>
      <c r="CQ37" s="17">
        <v>1</v>
      </c>
      <c r="CR37" s="17">
        <v>200</v>
      </c>
      <c r="CS37" s="17">
        <v>1</v>
      </c>
      <c r="CT37" s="17">
        <v>1</v>
      </c>
      <c r="CU37" s="17">
        <v>1</v>
      </c>
      <c r="CV37" s="17">
        <v>200</v>
      </c>
      <c r="CW37" s="17">
        <v>1</v>
      </c>
      <c r="CX37" s="17">
        <v>1</v>
      </c>
      <c r="CY37" s="17">
        <v>1</v>
      </c>
      <c r="CZ37" s="17">
        <v>200</v>
      </c>
      <c r="DA37" s="17">
        <v>1</v>
      </c>
      <c r="DB37" s="17">
        <v>200</v>
      </c>
      <c r="DC37" s="17">
        <v>200</v>
      </c>
      <c r="DD37" s="17">
        <v>1</v>
      </c>
      <c r="DE37" s="17">
        <v>1</v>
      </c>
      <c r="DF37" s="17">
        <v>1</v>
      </c>
      <c r="DG37" s="17">
        <v>1</v>
      </c>
      <c r="DH37" s="17">
        <v>200</v>
      </c>
      <c r="DI37" s="17">
        <v>1</v>
      </c>
      <c r="DJ37" s="17">
        <v>1</v>
      </c>
      <c r="DK37" s="17">
        <v>1</v>
      </c>
      <c r="DL37" s="17">
        <v>1</v>
      </c>
      <c r="DM37" s="17">
        <v>1</v>
      </c>
      <c r="DN37" s="17">
        <v>1</v>
      </c>
      <c r="DO37" s="17">
        <v>1</v>
      </c>
      <c r="DP37" s="17">
        <v>1</v>
      </c>
      <c r="DQ37" s="17">
        <v>1</v>
      </c>
      <c r="DR37" s="17">
        <v>200</v>
      </c>
      <c r="DS37" s="17">
        <v>1</v>
      </c>
      <c r="DT37" s="17">
        <v>1</v>
      </c>
      <c r="DU37" s="17">
        <v>1</v>
      </c>
      <c r="DV37" s="17">
        <v>1</v>
      </c>
      <c r="DW37" s="17">
        <v>1</v>
      </c>
      <c r="DX37" s="17">
        <v>1</v>
      </c>
      <c r="DY37" s="17">
        <v>200</v>
      </c>
      <c r="DZ37" s="17">
        <v>1</v>
      </c>
      <c r="EA37" s="17">
        <v>1</v>
      </c>
      <c r="EB37" s="17">
        <v>1</v>
      </c>
      <c r="EC37" s="17">
        <v>1</v>
      </c>
      <c r="ED37" s="17">
        <v>200</v>
      </c>
      <c r="EE37" s="17">
        <v>1</v>
      </c>
      <c r="EF37" s="17">
        <v>1</v>
      </c>
      <c r="EG37" s="17">
        <v>1</v>
      </c>
      <c r="EH37" s="17"/>
      <c r="EI37" s="17">
        <v>200</v>
      </c>
      <c r="EJ37" s="17">
        <v>1</v>
      </c>
    </row>
    <row r="38" spans="1:140" ht="14.4" x14ac:dyDescent="0.3">
      <c r="A38" s="8" t="s">
        <v>217</v>
      </c>
      <c r="B38" s="18" t="s">
        <v>413</v>
      </c>
      <c r="C38" s="19" t="s">
        <v>414</v>
      </c>
      <c r="D38" s="20">
        <v>8637754938</v>
      </c>
      <c r="E38" s="18" t="s">
        <v>415</v>
      </c>
      <c r="F38" s="12" t="s">
        <v>416</v>
      </c>
      <c r="G38" s="13">
        <v>1</v>
      </c>
      <c r="H38" s="13">
        <v>1</v>
      </c>
      <c r="I38" s="13">
        <v>1</v>
      </c>
      <c r="J38" s="13">
        <v>1</v>
      </c>
      <c r="K38" s="13">
        <v>1</v>
      </c>
      <c r="L38" s="13">
        <v>1</v>
      </c>
      <c r="M38" s="13">
        <v>1</v>
      </c>
      <c r="N38" s="13">
        <v>1</v>
      </c>
      <c r="O38" s="14">
        <v>1</v>
      </c>
      <c r="P38" s="14">
        <v>1</v>
      </c>
      <c r="Q38" s="13">
        <v>1</v>
      </c>
      <c r="R38" s="13">
        <v>1</v>
      </c>
      <c r="S38" s="13">
        <v>1</v>
      </c>
      <c r="T38" s="13">
        <v>1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21">
        <v>1</v>
      </c>
      <c r="AA38" s="21">
        <v>1</v>
      </c>
      <c r="AB38" s="21">
        <v>1</v>
      </c>
      <c r="AC38" s="21">
        <v>1</v>
      </c>
      <c r="AD38" s="21">
        <v>1</v>
      </c>
      <c r="AE38" s="13">
        <v>1</v>
      </c>
      <c r="AF38" s="13">
        <v>1</v>
      </c>
      <c r="AG38" s="13">
        <v>1</v>
      </c>
      <c r="AH38" s="13">
        <v>1</v>
      </c>
      <c r="AI38" s="13">
        <v>1</v>
      </c>
      <c r="AJ38" s="13">
        <v>1</v>
      </c>
      <c r="AK38" s="13">
        <v>1</v>
      </c>
      <c r="AL38" s="13">
        <v>1</v>
      </c>
      <c r="AM38" s="22">
        <v>1</v>
      </c>
      <c r="AN38" s="23">
        <v>1</v>
      </c>
      <c r="AO38" s="24">
        <v>1</v>
      </c>
      <c r="AP38" s="17">
        <v>1</v>
      </c>
      <c r="AQ38" s="17">
        <v>1</v>
      </c>
      <c r="AR38" s="17">
        <v>1</v>
      </c>
      <c r="AS38" s="17">
        <v>1</v>
      </c>
      <c r="AT38" s="17">
        <v>1</v>
      </c>
      <c r="AU38" s="17">
        <v>1</v>
      </c>
      <c r="AV38" s="17">
        <v>1</v>
      </c>
      <c r="AW38" s="17">
        <v>1</v>
      </c>
      <c r="AX38" s="17">
        <v>1</v>
      </c>
      <c r="AY38" s="17">
        <v>1</v>
      </c>
      <c r="AZ38" s="17">
        <v>1</v>
      </c>
      <c r="BA38" s="17">
        <v>1</v>
      </c>
      <c r="BB38" s="17">
        <v>1</v>
      </c>
      <c r="BC38" s="17">
        <v>1</v>
      </c>
      <c r="BD38" s="17">
        <v>1</v>
      </c>
      <c r="BE38" s="17">
        <v>1</v>
      </c>
      <c r="BF38" s="17">
        <v>1</v>
      </c>
      <c r="BG38" s="17">
        <v>200</v>
      </c>
      <c r="BH38" s="17">
        <v>1</v>
      </c>
      <c r="BI38" s="17">
        <v>1</v>
      </c>
      <c r="BJ38" s="17">
        <v>1</v>
      </c>
      <c r="BK38" s="17">
        <v>125</v>
      </c>
      <c r="BL38" s="17">
        <v>1</v>
      </c>
      <c r="BM38" s="17">
        <v>1</v>
      </c>
      <c r="BN38" s="17">
        <v>1</v>
      </c>
      <c r="BO38" s="17">
        <v>1</v>
      </c>
      <c r="BP38" s="17">
        <v>400</v>
      </c>
      <c r="BQ38" s="17">
        <v>1</v>
      </c>
      <c r="BR38" s="17">
        <v>200</v>
      </c>
      <c r="BS38" s="17">
        <v>1</v>
      </c>
      <c r="BT38" s="17">
        <v>1</v>
      </c>
      <c r="BU38" s="17">
        <v>1</v>
      </c>
      <c r="BV38" s="17">
        <v>200</v>
      </c>
      <c r="BW38" s="17">
        <v>1</v>
      </c>
      <c r="BX38" s="17">
        <v>1</v>
      </c>
      <c r="BY38" s="17">
        <v>1</v>
      </c>
      <c r="BZ38" s="17">
        <v>200</v>
      </c>
      <c r="CA38" s="17">
        <v>1</v>
      </c>
      <c r="CB38" s="17">
        <v>200</v>
      </c>
      <c r="CC38" s="17">
        <v>1</v>
      </c>
      <c r="CD38" s="17">
        <v>0</v>
      </c>
      <c r="CE38" s="17">
        <v>200</v>
      </c>
      <c r="CF38" s="17">
        <v>1</v>
      </c>
      <c r="CG38" s="17">
        <v>1</v>
      </c>
      <c r="CH38" s="17">
        <v>1</v>
      </c>
      <c r="CI38" s="17">
        <v>200</v>
      </c>
      <c r="CJ38" s="17">
        <v>1</v>
      </c>
      <c r="CK38" s="17">
        <v>1</v>
      </c>
      <c r="CL38" s="17">
        <v>1</v>
      </c>
      <c r="CM38" s="17">
        <v>200</v>
      </c>
      <c r="CN38" s="17">
        <v>1</v>
      </c>
      <c r="CO38" s="17">
        <v>1</v>
      </c>
      <c r="CP38" s="17">
        <v>1</v>
      </c>
      <c r="CQ38" s="17">
        <v>1</v>
      </c>
      <c r="CR38" s="17">
        <v>200</v>
      </c>
      <c r="CS38" s="17">
        <v>1</v>
      </c>
      <c r="CT38" s="17">
        <v>0</v>
      </c>
      <c r="CU38" s="17">
        <v>0</v>
      </c>
      <c r="CV38" s="17">
        <v>200</v>
      </c>
      <c r="CW38" s="17">
        <v>1</v>
      </c>
      <c r="CX38" s="17">
        <v>1</v>
      </c>
      <c r="CY38" s="17">
        <v>1</v>
      </c>
      <c r="CZ38" s="17">
        <v>200</v>
      </c>
      <c r="DA38" s="17">
        <v>0</v>
      </c>
      <c r="DB38" s="17">
        <v>200</v>
      </c>
      <c r="DC38" s="17">
        <v>200</v>
      </c>
      <c r="DD38" s="17">
        <v>1</v>
      </c>
      <c r="DE38" s="17">
        <v>1</v>
      </c>
      <c r="DF38" s="17">
        <v>1</v>
      </c>
      <c r="DG38" s="17">
        <v>0</v>
      </c>
      <c r="DH38" s="17">
        <v>200</v>
      </c>
      <c r="DI38" s="17">
        <v>1</v>
      </c>
      <c r="DJ38" s="17">
        <v>1</v>
      </c>
      <c r="DK38" s="17">
        <v>1</v>
      </c>
      <c r="DL38" s="17">
        <v>1</v>
      </c>
      <c r="DM38" s="17">
        <v>1</v>
      </c>
      <c r="DN38" s="17">
        <v>1</v>
      </c>
      <c r="DO38" s="17">
        <v>1</v>
      </c>
      <c r="DP38" s="17">
        <v>1</v>
      </c>
      <c r="DQ38" s="17">
        <v>1</v>
      </c>
      <c r="DR38" s="17">
        <v>200</v>
      </c>
      <c r="DS38" s="17">
        <v>1</v>
      </c>
      <c r="DT38" s="17">
        <v>1</v>
      </c>
      <c r="DU38" s="17">
        <v>1</v>
      </c>
      <c r="DV38" s="17">
        <v>1</v>
      </c>
      <c r="DW38" s="17">
        <v>1</v>
      </c>
      <c r="DX38" s="17">
        <v>1</v>
      </c>
      <c r="DY38" s="17">
        <v>200</v>
      </c>
      <c r="DZ38" s="17">
        <v>1</v>
      </c>
      <c r="EA38" s="17">
        <v>1</v>
      </c>
      <c r="EB38" s="17">
        <v>1</v>
      </c>
      <c r="EC38" s="17">
        <v>0</v>
      </c>
      <c r="ED38" s="17">
        <v>200</v>
      </c>
      <c r="EE38" s="17">
        <v>1</v>
      </c>
      <c r="EF38" s="17">
        <v>1</v>
      </c>
      <c r="EG38" s="17">
        <v>1</v>
      </c>
      <c r="EH38" s="17"/>
      <c r="EI38" s="17">
        <v>200</v>
      </c>
      <c r="EJ38" s="17">
        <v>1</v>
      </c>
    </row>
    <row r="39" spans="1:140" ht="14.4" x14ac:dyDescent="0.3">
      <c r="A39" s="8" t="s">
        <v>222</v>
      </c>
      <c r="B39" s="18" t="s">
        <v>443</v>
      </c>
      <c r="C39" s="19" t="s">
        <v>444</v>
      </c>
      <c r="D39" s="20">
        <v>8770128825</v>
      </c>
      <c r="E39" s="18" t="s">
        <v>445</v>
      </c>
      <c r="F39" s="12" t="s">
        <v>446</v>
      </c>
      <c r="G39" s="13">
        <v>1</v>
      </c>
      <c r="H39" s="13">
        <v>1</v>
      </c>
      <c r="I39" s="13">
        <v>1</v>
      </c>
      <c r="J39" s="13">
        <v>1</v>
      </c>
      <c r="K39" s="13">
        <v>1</v>
      </c>
      <c r="L39" s="13">
        <v>1</v>
      </c>
      <c r="M39" s="13">
        <v>1</v>
      </c>
      <c r="N39" s="13">
        <v>1</v>
      </c>
      <c r="O39" s="14">
        <v>1</v>
      </c>
      <c r="P39" s="14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1</v>
      </c>
      <c r="W39" s="13">
        <v>1</v>
      </c>
      <c r="X39" s="13">
        <v>1</v>
      </c>
      <c r="Y39" s="13">
        <v>1</v>
      </c>
      <c r="Z39" s="21">
        <v>1</v>
      </c>
      <c r="AA39" s="21">
        <v>1</v>
      </c>
      <c r="AB39" s="21">
        <v>1</v>
      </c>
      <c r="AC39" s="21">
        <v>1</v>
      </c>
      <c r="AD39" s="21">
        <v>1</v>
      </c>
      <c r="AE39" s="13">
        <v>1</v>
      </c>
      <c r="AF39" s="13">
        <v>1</v>
      </c>
      <c r="AG39" s="13">
        <v>1</v>
      </c>
      <c r="AH39" s="13">
        <v>1</v>
      </c>
      <c r="AI39" s="13">
        <v>1</v>
      </c>
      <c r="AJ39" s="13">
        <v>1</v>
      </c>
      <c r="AK39" s="13">
        <v>1</v>
      </c>
      <c r="AL39" s="13">
        <v>1</v>
      </c>
      <c r="AM39" s="22">
        <v>1</v>
      </c>
      <c r="AN39" s="23">
        <v>1</v>
      </c>
      <c r="AO39" s="24">
        <v>1</v>
      </c>
      <c r="AP39" s="17">
        <v>1</v>
      </c>
      <c r="AQ39" s="17">
        <v>1</v>
      </c>
      <c r="AR39" s="17">
        <v>1</v>
      </c>
      <c r="AS39" s="17">
        <v>1</v>
      </c>
      <c r="AT39" s="17">
        <v>1</v>
      </c>
      <c r="AU39" s="17">
        <v>1</v>
      </c>
      <c r="AV39" s="17">
        <v>1</v>
      </c>
      <c r="AW39" s="17">
        <v>1</v>
      </c>
      <c r="AX39" s="17">
        <v>1</v>
      </c>
      <c r="AY39" s="17">
        <v>1</v>
      </c>
      <c r="AZ39" s="17">
        <v>1</v>
      </c>
      <c r="BA39" s="17">
        <v>1</v>
      </c>
      <c r="BB39" s="17">
        <v>1</v>
      </c>
      <c r="BC39" s="17">
        <v>1</v>
      </c>
      <c r="BD39" s="17">
        <v>1</v>
      </c>
      <c r="BE39" s="17">
        <v>1</v>
      </c>
      <c r="BF39" s="17">
        <v>1</v>
      </c>
      <c r="BG39" s="17">
        <v>200</v>
      </c>
      <c r="BH39" s="17">
        <v>1</v>
      </c>
      <c r="BI39" s="17">
        <v>1</v>
      </c>
      <c r="BJ39" s="17">
        <v>1</v>
      </c>
      <c r="BK39" s="17">
        <v>300</v>
      </c>
      <c r="BL39" s="17">
        <v>1</v>
      </c>
      <c r="BM39" s="17">
        <v>1</v>
      </c>
      <c r="BN39" s="17">
        <v>1</v>
      </c>
      <c r="BO39" s="17">
        <v>1</v>
      </c>
      <c r="BP39" s="17">
        <v>300</v>
      </c>
      <c r="BQ39" s="17">
        <v>1</v>
      </c>
      <c r="BR39" s="17">
        <v>200</v>
      </c>
      <c r="BS39" s="17">
        <v>1</v>
      </c>
      <c r="BT39" s="17">
        <v>1</v>
      </c>
      <c r="BU39" s="17">
        <v>1</v>
      </c>
      <c r="BV39" s="17">
        <v>200</v>
      </c>
      <c r="BW39" s="17">
        <v>1</v>
      </c>
      <c r="BX39" s="17">
        <v>1</v>
      </c>
      <c r="BY39" s="17">
        <v>1</v>
      </c>
      <c r="BZ39" s="17">
        <v>100</v>
      </c>
      <c r="CA39" s="17">
        <v>1</v>
      </c>
      <c r="CB39" s="17">
        <v>100</v>
      </c>
      <c r="CC39" s="17">
        <v>1</v>
      </c>
      <c r="CD39" s="17">
        <v>0</v>
      </c>
      <c r="CE39" s="17">
        <v>150</v>
      </c>
      <c r="CF39" s="17">
        <v>1</v>
      </c>
      <c r="CG39" s="17">
        <v>1</v>
      </c>
      <c r="CH39" s="17">
        <v>1</v>
      </c>
      <c r="CI39" s="17">
        <v>100</v>
      </c>
      <c r="CJ39" s="17">
        <v>1</v>
      </c>
      <c r="CK39" s="17">
        <v>1</v>
      </c>
      <c r="CL39" s="17">
        <v>1</v>
      </c>
      <c r="CM39" s="17">
        <v>200</v>
      </c>
      <c r="CN39" s="17">
        <v>1</v>
      </c>
      <c r="CO39" s="17">
        <v>1</v>
      </c>
      <c r="CP39" s="17">
        <v>1</v>
      </c>
      <c r="CQ39" s="17">
        <v>1</v>
      </c>
      <c r="CR39" s="17">
        <v>200</v>
      </c>
      <c r="CS39" s="17">
        <v>1</v>
      </c>
      <c r="CT39" s="17">
        <v>1</v>
      </c>
      <c r="CU39" s="17">
        <v>0</v>
      </c>
      <c r="CV39" s="17">
        <v>0</v>
      </c>
      <c r="CW39" s="17">
        <v>1</v>
      </c>
      <c r="CX39" s="17">
        <v>1</v>
      </c>
      <c r="CY39" s="17">
        <v>1</v>
      </c>
      <c r="CZ39" s="17">
        <v>0</v>
      </c>
      <c r="DA39" s="17">
        <v>1</v>
      </c>
      <c r="DB39" s="17">
        <v>0</v>
      </c>
      <c r="DC39" s="17">
        <v>0</v>
      </c>
      <c r="DD39" s="17">
        <v>1</v>
      </c>
      <c r="DE39" s="17">
        <v>1</v>
      </c>
      <c r="DF39" s="17">
        <v>1</v>
      </c>
      <c r="DG39" s="17">
        <v>1</v>
      </c>
      <c r="DH39" s="17">
        <v>200</v>
      </c>
      <c r="DI39" s="17">
        <v>1</v>
      </c>
      <c r="DJ39" s="17">
        <v>1</v>
      </c>
      <c r="DK39" s="17">
        <v>1</v>
      </c>
      <c r="DL39" s="17">
        <v>1</v>
      </c>
      <c r="DM39" s="17">
        <v>1</v>
      </c>
      <c r="DN39" s="17">
        <v>1</v>
      </c>
      <c r="DO39" s="17">
        <v>1</v>
      </c>
      <c r="DP39" s="17">
        <v>1</v>
      </c>
      <c r="DQ39" s="17">
        <v>0</v>
      </c>
      <c r="DR39" s="17">
        <v>200</v>
      </c>
      <c r="DS39" s="17">
        <v>1</v>
      </c>
      <c r="DT39" s="17">
        <v>1</v>
      </c>
      <c r="DU39" s="17">
        <v>1</v>
      </c>
      <c r="DV39" s="17">
        <v>1</v>
      </c>
      <c r="DW39" s="17">
        <v>1</v>
      </c>
      <c r="DX39" s="17">
        <v>1</v>
      </c>
      <c r="DY39" s="17">
        <v>200</v>
      </c>
      <c r="DZ39" s="17">
        <v>1</v>
      </c>
      <c r="EA39" s="17">
        <v>1</v>
      </c>
      <c r="EB39" s="17">
        <v>1</v>
      </c>
      <c r="EC39" s="17">
        <v>1</v>
      </c>
      <c r="ED39" s="17">
        <v>200</v>
      </c>
      <c r="EE39" s="17">
        <v>1</v>
      </c>
      <c r="EF39" s="17">
        <v>1</v>
      </c>
      <c r="EG39" s="17">
        <v>1</v>
      </c>
      <c r="EH39" s="17"/>
      <c r="EI39" s="17">
        <v>200</v>
      </c>
      <c r="EJ39" s="17">
        <v>1</v>
      </c>
    </row>
    <row r="40" spans="1:140" ht="14.4" x14ac:dyDescent="0.3">
      <c r="A40" s="8" t="s">
        <v>227</v>
      </c>
      <c r="B40" s="18" t="s">
        <v>448</v>
      </c>
      <c r="C40" s="19" t="s">
        <v>449</v>
      </c>
      <c r="D40" s="20">
        <v>7011343756</v>
      </c>
      <c r="E40" s="18" t="s">
        <v>450</v>
      </c>
      <c r="F40" s="12" t="s">
        <v>451</v>
      </c>
      <c r="G40" s="13">
        <v>1</v>
      </c>
      <c r="H40" s="13">
        <v>1</v>
      </c>
      <c r="I40" s="13">
        <v>1</v>
      </c>
      <c r="J40" s="13">
        <v>1</v>
      </c>
      <c r="K40" s="13">
        <v>1</v>
      </c>
      <c r="L40" s="13">
        <v>1</v>
      </c>
      <c r="M40" s="13">
        <v>1</v>
      </c>
      <c r="N40" s="13">
        <v>1</v>
      </c>
      <c r="O40" s="14">
        <v>1</v>
      </c>
      <c r="P40" s="14">
        <v>1</v>
      </c>
      <c r="Q40" s="13">
        <v>1</v>
      </c>
      <c r="R40" s="13">
        <v>0</v>
      </c>
      <c r="S40" s="13">
        <v>1</v>
      </c>
      <c r="T40" s="13">
        <v>1</v>
      </c>
      <c r="U40" s="13">
        <v>1</v>
      </c>
      <c r="V40" s="13">
        <v>1</v>
      </c>
      <c r="W40" s="13">
        <v>1</v>
      </c>
      <c r="X40" s="13">
        <v>1</v>
      </c>
      <c r="Y40" s="13">
        <v>1</v>
      </c>
      <c r="Z40" s="21">
        <v>1</v>
      </c>
      <c r="AA40" s="21">
        <v>1</v>
      </c>
      <c r="AB40" s="21">
        <v>1</v>
      </c>
      <c r="AC40" s="21">
        <v>1</v>
      </c>
      <c r="AD40" s="21">
        <v>1</v>
      </c>
      <c r="AE40" s="13">
        <v>1</v>
      </c>
      <c r="AF40" s="13">
        <v>1</v>
      </c>
      <c r="AG40" s="13">
        <v>1</v>
      </c>
      <c r="AH40" s="13">
        <v>1</v>
      </c>
      <c r="AI40" s="13">
        <v>1</v>
      </c>
      <c r="AJ40" s="13">
        <v>1</v>
      </c>
      <c r="AK40" s="13">
        <v>1</v>
      </c>
      <c r="AL40" s="13">
        <v>1</v>
      </c>
      <c r="AM40" s="22">
        <v>1</v>
      </c>
      <c r="AN40" s="23">
        <v>1</v>
      </c>
      <c r="AO40" s="24">
        <v>0</v>
      </c>
      <c r="AP40" s="17">
        <v>1</v>
      </c>
      <c r="AQ40" s="17">
        <v>1</v>
      </c>
      <c r="AR40" s="17">
        <v>1</v>
      </c>
      <c r="AS40" s="17">
        <v>1</v>
      </c>
      <c r="AT40" s="17">
        <v>1</v>
      </c>
      <c r="AU40" s="17">
        <v>1</v>
      </c>
      <c r="AV40" s="17">
        <v>1</v>
      </c>
      <c r="AW40" s="17">
        <v>1</v>
      </c>
      <c r="AX40" s="17">
        <v>1</v>
      </c>
      <c r="AY40" s="17">
        <v>1</v>
      </c>
      <c r="AZ40" s="17">
        <v>1</v>
      </c>
      <c r="BA40" s="17">
        <v>0</v>
      </c>
      <c r="BB40" s="17">
        <v>1</v>
      </c>
      <c r="BC40" s="17">
        <v>1</v>
      </c>
      <c r="BD40" s="17">
        <v>1</v>
      </c>
      <c r="BE40" s="17">
        <v>1</v>
      </c>
      <c r="BF40" s="17">
        <v>1</v>
      </c>
      <c r="BG40" s="17">
        <v>200</v>
      </c>
      <c r="BH40" s="17">
        <v>1</v>
      </c>
      <c r="BI40" s="17">
        <v>1</v>
      </c>
      <c r="BJ40" s="17">
        <v>1</v>
      </c>
      <c r="BK40" s="17">
        <v>400</v>
      </c>
      <c r="BL40" s="17">
        <v>0</v>
      </c>
      <c r="BM40" s="17">
        <v>1</v>
      </c>
      <c r="BN40" s="17">
        <v>1</v>
      </c>
      <c r="BO40" s="17">
        <v>1</v>
      </c>
      <c r="BP40" s="17">
        <v>400</v>
      </c>
      <c r="BQ40" s="17">
        <v>0</v>
      </c>
      <c r="BR40" s="17">
        <v>200</v>
      </c>
      <c r="BS40" s="17">
        <v>1</v>
      </c>
      <c r="BT40" s="17">
        <v>1</v>
      </c>
      <c r="BU40" s="17">
        <v>0</v>
      </c>
      <c r="BV40" s="17">
        <v>200</v>
      </c>
      <c r="BW40" s="17">
        <v>1</v>
      </c>
      <c r="BX40" s="17">
        <v>1</v>
      </c>
      <c r="BY40" s="17">
        <v>1</v>
      </c>
      <c r="BZ40" s="17">
        <v>200</v>
      </c>
      <c r="CA40" s="17">
        <v>1</v>
      </c>
      <c r="CB40" s="17">
        <v>200</v>
      </c>
      <c r="CC40" s="17">
        <v>1</v>
      </c>
      <c r="CD40" s="17">
        <v>1</v>
      </c>
      <c r="CE40" s="17">
        <v>200</v>
      </c>
      <c r="CF40" s="17">
        <v>1</v>
      </c>
      <c r="CG40" s="17">
        <v>1</v>
      </c>
      <c r="CH40" s="17">
        <v>1</v>
      </c>
      <c r="CI40" s="17">
        <v>200</v>
      </c>
      <c r="CJ40" s="17">
        <v>1</v>
      </c>
      <c r="CK40" s="17">
        <v>1</v>
      </c>
      <c r="CL40" s="17">
        <v>1</v>
      </c>
      <c r="CM40" s="17">
        <v>200</v>
      </c>
      <c r="CN40" s="17">
        <v>1</v>
      </c>
      <c r="CO40" s="17">
        <v>0</v>
      </c>
      <c r="CP40" s="17">
        <v>1</v>
      </c>
      <c r="CQ40" s="17">
        <v>1</v>
      </c>
      <c r="CR40" s="17">
        <v>175</v>
      </c>
      <c r="CS40" s="17">
        <v>1</v>
      </c>
      <c r="CT40" s="17">
        <v>1</v>
      </c>
      <c r="CU40" s="17">
        <v>1</v>
      </c>
      <c r="CV40" s="17">
        <v>200</v>
      </c>
      <c r="CW40" s="17">
        <v>1</v>
      </c>
      <c r="CX40" s="17">
        <v>1</v>
      </c>
      <c r="CY40" s="17">
        <v>1</v>
      </c>
      <c r="CZ40" s="17">
        <v>200</v>
      </c>
      <c r="DA40" s="17">
        <v>1</v>
      </c>
      <c r="DB40" s="17">
        <v>200</v>
      </c>
      <c r="DC40" s="17">
        <v>100</v>
      </c>
      <c r="DD40" s="17">
        <v>1</v>
      </c>
      <c r="DE40" s="17">
        <v>1</v>
      </c>
      <c r="DF40" s="17">
        <v>1</v>
      </c>
      <c r="DG40" s="17">
        <v>1</v>
      </c>
      <c r="DH40" s="17">
        <v>200</v>
      </c>
      <c r="DI40" s="17">
        <v>0</v>
      </c>
      <c r="DJ40" s="17">
        <v>1</v>
      </c>
      <c r="DK40" s="17">
        <v>1</v>
      </c>
      <c r="DL40" s="17">
        <v>1</v>
      </c>
      <c r="DM40" s="17">
        <v>1</v>
      </c>
      <c r="DN40" s="17">
        <v>1</v>
      </c>
      <c r="DO40" s="17">
        <v>1</v>
      </c>
      <c r="DP40" s="17">
        <v>1</v>
      </c>
      <c r="DQ40" s="17">
        <v>1</v>
      </c>
      <c r="DR40" s="17">
        <v>200</v>
      </c>
      <c r="DS40" s="17">
        <v>1</v>
      </c>
      <c r="DT40" s="17">
        <v>1</v>
      </c>
      <c r="DU40" s="17">
        <v>1</v>
      </c>
      <c r="DV40" s="17">
        <v>1</v>
      </c>
      <c r="DW40" s="17">
        <v>1</v>
      </c>
      <c r="DX40" s="17">
        <v>0</v>
      </c>
      <c r="DY40" s="17">
        <v>200</v>
      </c>
      <c r="DZ40" s="17">
        <v>1</v>
      </c>
      <c r="EA40" s="17">
        <v>1</v>
      </c>
      <c r="EB40" s="17">
        <v>1</v>
      </c>
      <c r="EC40" s="17">
        <v>1</v>
      </c>
      <c r="ED40" s="17">
        <v>200</v>
      </c>
      <c r="EE40" s="17">
        <v>1</v>
      </c>
      <c r="EF40" s="17">
        <v>1</v>
      </c>
      <c r="EG40" s="17">
        <v>1</v>
      </c>
      <c r="EH40" s="17"/>
      <c r="EI40" s="17">
        <v>200</v>
      </c>
      <c r="EJ40" s="17">
        <v>1</v>
      </c>
    </row>
    <row r="41" spans="1:140" ht="14.4" x14ac:dyDescent="0.3">
      <c r="A41" s="8" t="s">
        <v>232</v>
      </c>
      <c r="B41" s="18" t="s">
        <v>453</v>
      </c>
      <c r="C41" s="19" t="s">
        <v>454</v>
      </c>
      <c r="D41" s="20">
        <v>8591180252</v>
      </c>
      <c r="E41" s="18" t="s">
        <v>455</v>
      </c>
      <c r="F41" s="12" t="s">
        <v>456</v>
      </c>
      <c r="G41" s="13">
        <v>1</v>
      </c>
      <c r="H41" s="13">
        <v>1</v>
      </c>
      <c r="I41" s="13">
        <v>1</v>
      </c>
      <c r="J41" s="13">
        <v>1</v>
      </c>
      <c r="K41" s="13">
        <v>1</v>
      </c>
      <c r="L41" s="13">
        <v>1</v>
      </c>
      <c r="M41" s="13">
        <v>1</v>
      </c>
      <c r="N41" s="13">
        <v>1</v>
      </c>
      <c r="O41" s="14">
        <v>1</v>
      </c>
      <c r="P41" s="14">
        <v>1</v>
      </c>
      <c r="Q41" s="13">
        <v>1</v>
      </c>
      <c r="R41" s="13">
        <v>1</v>
      </c>
      <c r="S41" s="13">
        <v>1</v>
      </c>
      <c r="T41" s="13">
        <v>1</v>
      </c>
      <c r="U41" s="13">
        <v>1</v>
      </c>
      <c r="V41" s="13">
        <v>1</v>
      </c>
      <c r="W41" s="13">
        <v>1</v>
      </c>
      <c r="X41" s="13">
        <v>1</v>
      </c>
      <c r="Y41" s="13">
        <v>1</v>
      </c>
      <c r="Z41" s="21">
        <v>1</v>
      </c>
      <c r="AA41" s="21">
        <v>1</v>
      </c>
      <c r="AB41" s="21">
        <v>1</v>
      </c>
      <c r="AC41" s="21">
        <v>1</v>
      </c>
      <c r="AD41" s="21">
        <v>1</v>
      </c>
      <c r="AE41" s="13">
        <v>1</v>
      </c>
      <c r="AF41" s="13">
        <v>1</v>
      </c>
      <c r="AG41" s="13">
        <v>1</v>
      </c>
      <c r="AH41" s="13">
        <v>1</v>
      </c>
      <c r="AI41" s="13">
        <v>1</v>
      </c>
      <c r="AJ41" s="13">
        <v>1</v>
      </c>
      <c r="AK41" s="13">
        <v>1</v>
      </c>
      <c r="AL41" s="13">
        <v>1</v>
      </c>
      <c r="AM41" s="22">
        <v>1</v>
      </c>
      <c r="AN41" s="23">
        <v>1</v>
      </c>
      <c r="AO41" s="24">
        <v>1</v>
      </c>
      <c r="AP41" s="17">
        <v>1</v>
      </c>
      <c r="AQ41" s="17">
        <v>1</v>
      </c>
      <c r="AR41" s="17">
        <v>1</v>
      </c>
      <c r="AS41" s="17">
        <v>1</v>
      </c>
      <c r="AT41" s="17">
        <v>1</v>
      </c>
      <c r="AU41" s="17">
        <v>1</v>
      </c>
      <c r="AV41" s="17">
        <v>1</v>
      </c>
      <c r="AW41" s="17">
        <v>1</v>
      </c>
      <c r="AX41" s="17">
        <v>1</v>
      </c>
      <c r="AY41" s="17">
        <v>1</v>
      </c>
      <c r="AZ41" s="17">
        <v>1</v>
      </c>
      <c r="BA41" s="17">
        <v>1</v>
      </c>
      <c r="BB41" s="17">
        <v>1</v>
      </c>
      <c r="BC41" s="17">
        <v>1</v>
      </c>
      <c r="BD41" s="17">
        <v>1</v>
      </c>
      <c r="BE41" s="17">
        <v>1</v>
      </c>
      <c r="BF41" s="17">
        <v>1</v>
      </c>
      <c r="BG41" s="17">
        <v>200</v>
      </c>
      <c r="BH41" s="17">
        <v>1</v>
      </c>
      <c r="BI41" s="17">
        <v>1</v>
      </c>
      <c r="BJ41" s="17">
        <v>1</v>
      </c>
      <c r="BK41" s="17">
        <v>400</v>
      </c>
      <c r="BL41" s="17">
        <v>1</v>
      </c>
      <c r="BM41" s="17">
        <v>1</v>
      </c>
      <c r="BN41" s="17">
        <v>1</v>
      </c>
      <c r="BO41" s="17">
        <v>1</v>
      </c>
      <c r="BP41" s="17">
        <v>400</v>
      </c>
      <c r="BQ41" s="17">
        <v>1</v>
      </c>
      <c r="BR41" s="17">
        <v>200</v>
      </c>
      <c r="BS41" s="17">
        <v>1</v>
      </c>
      <c r="BT41" s="17">
        <v>1</v>
      </c>
      <c r="BU41" s="17">
        <v>1</v>
      </c>
      <c r="BV41" s="17">
        <v>200</v>
      </c>
      <c r="BW41" s="17">
        <v>1</v>
      </c>
      <c r="BX41" s="17">
        <v>1</v>
      </c>
      <c r="BY41" s="17">
        <v>1</v>
      </c>
      <c r="BZ41" s="17">
        <v>200</v>
      </c>
      <c r="CA41" s="17">
        <v>1</v>
      </c>
      <c r="CB41" s="17">
        <v>200</v>
      </c>
      <c r="CC41" s="17">
        <v>1</v>
      </c>
      <c r="CD41" s="17">
        <v>1</v>
      </c>
      <c r="CE41" s="17">
        <v>200</v>
      </c>
      <c r="CF41" s="17">
        <v>1</v>
      </c>
      <c r="CG41" s="17">
        <v>1</v>
      </c>
      <c r="CH41" s="17">
        <v>1</v>
      </c>
      <c r="CI41" s="17">
        <v>200</v>
      </c>
      <c r="CJ41" s="17">
        <v>1</v>
      </c>
      <c r="CK41" s="17">
        <v>1</v>
      </c>
      <c r="CL41" s="17">
        <v>1</v>
      </c>
      <c r="CM41" s="17">
        <v>200</v>
      </c>
      <c r="CN41" s="17">
        <v>1</v>
      </c>
      <c r="CO41" s="17">
        <v>1</v>
      </c>
      <c r="CP41" s="17">
        <v>1</v>
      </c>
      <c r="CQ41" s="17">
        <v>1</v>
      </c>
      <c r="CR41" s="17">
        <v>200</v>
      </c>
      <c r="CS41" s="17">
        <v>1</v>
      </c>
      <c r="CT41" s="17">
        <v>1</v>
      </c>
      <c r="CU41" s="17">
        <v>1</v>
      </c>
      <c r="CV41" s="17">
        <v>200</v>
      </c>
      <c r="CW41" s="17">
        <v>1</v>
      </c>
      <c r="CX41" s="17">
        <v>1</v>
      </c>
      <c r="CY41" s="17">
        <v>1</v>
      </c>
      <c r="CZ41" s="17">
        <v>200</v>
      </c>
      <c r="DA41" s="17">
        <v>1</v>
      </c>
      <c r="DB41" s="17">
        <v>200</v>
      </c>
      <c r="DC41" s="17">
        <v>200</v>
      </c>
      <c r="DD41" s="17">
        <v>1</v>
      </c>
      <c r="DE41" s="17">
        <v>1</v>
      </c>
      <c r="DF41" s="17">
        <v>1</v>
      </c>
      <c r="DG41" s="17">
        <v>1</v>
      </c>
      <c r="DH41" s="17">
        <v>200</v>
      </c>
      <c r="DI41" s="17">
        <v>1</v>
      </c>
      <c r="DJ41" s="17">
        <v>1</v>
      </c>
      <c r="DK41" s="17">
        <v>1</v>
      </c>
      <c r="DL41" s="17">
        <v>1</v>
      </c>
      <c r="DM41" s="17">
        <v>1</v>
      </c>
      <c r="DN41" s="17">
        <v>1</v>
      </c>
      <c r="DO41" s="17">
        <v>1</v>
      </c>
      <c r="DP41" s="17">
        <v>1</v>
      </c>
      <c r="DQ41" s="17">
        <v>1</v>
      </c>
      <c r="DR41" s="17">
        <v>200</v>
      </c>
      <c r="DS41" s="17">
        <v>1</v>
      </c>
      <c r="DT41" s="17">
        <v>1</v>
      </c>
      <c r="DU41" s="17">
        <v>1</v>
      </c>
      <c r="DV41" s="17">
        <v>1</v>
      </c>
      <c r="DW41" s="17">
        <v>1</v>
      </c>
      <c r="DX41" s="17">
        <v>1</v>
      </c>
      <c r="DY41" s="17">
        <v>200</v>
      </c>
      <c r="DZ41" s="17">
        <v>1</v>
      </c>
      <c r="EA41" s="17">
        <v>1</v>
      </c>
      <c r="EB41" s="17">
        <v>1</v>
      </c>
      <c r="EC41" s="17">
        <v>1</v>
      </c>
      <c r="ED41" s="17">
        <v>200</v>
      </c>
      <c r="EE41" s="17">
        <v>1</v>
      </c>
      <c r="EF41" s="17">
        <v>1</v>
      </c>
      <c r="EG41" s="17">
        <v>1</v>
      </c>
      <c r="EH41" s="17"/>
      <c r="EI41" s="17">
        <v>200</v>
      </c>
      <c r="EJ41" s="17">
        <v>1</v>
      </c>
    </row>
    <row r="42" spans="1:140" ht="14.4" x14ac:dyDescent="0.3">
      <c r="A42" s="8" t="s">
        <v>237</v>
      </c>
      <c r="B42" s="18" t="s">
        <v>458</v>
      </c>
      <c r="C42" s="19" t="s">
        <v>459</v>
      </c>
      <c r="D42" s="20">
        <v>8013074186</v>
      </c>
      <c r="E42" s="18" t="s">
        <v>460</v>
      </c>
      <c r="F42" s="12" t="s">
        <v>461</v>
      </c>
      <c r="G42" s="13">
        <v>1</v>
      </c>
      <c r="H42" s="13">
        <v>1</v>
      </c>
      <c r="I42" s="13">
        <v>1</v>
      </c>
      <c r="J42" s="13">
        <v>1</v>
      </c>
      <c r="K42" s="13">
        <v>1</v>
      </c>
      <c r="L42" s="13">
        <v>1</v>
      </c>
      <c r="M42" s="13">
        <v>1</v>
      </c>
      <c r="N42" s="13">
        <v>1</v>
      </c>
      <c r="O42" s="14">
        <v>1</v>
      </c>
      <c r="P42" s="14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1</v>
      </c>
      <c r="X42" s="13">
        <v>1</v>
      </c>
      <c r="Y42" s="13">
        <v>1</v>
      </c>
      <c r="Z42" s="21">
        <v>1</v>
      </c>
      <c r="AA42" s="21">
        <v>1</v>
      </c>
      <c r="AB42" s="21">
        <v>1</v>
      </c>
      <c r="AC42" s="21">
        <v>1</v>
      </c>
      <c r="AD42" s="21">
        <v>1</v>
      </c>
      <c r="AE42" s="13">
        <v>1</v>
      </c>
      <c r="AF42" s="13">
        <v>1</v>
      </c>
      <c r="AG42" s="13">
        <v>1</v>
      </c>
      <c r="AH42" s="13">
        <v>1</v>
      </c>
      <c r="AI42" s="13">
        <v>1</v>
      </c>
      <c r="AJ42" s="13">
        <v>1</v>
      </c>
      <c r="AK42" s="13">
        <v>1</v>
      </c>
      <c r="AL42" s="13">
        <v>1</v>
      </c>
      <c r="AM42" s="22">
        <v>1</v>
      </c>
      <c r="AN42" s="23">
        <v>1</v>
      </c>
      <c r="AO42" s="24">
        <v>1</v>
      </c>
      <c r="AP42" s="17">
        <v>1</v>
      </c>
      <c r="AQ42" s="17">
        <v>1</v>
      </c>
      <c r="AR42" s="17">
        <v>1</v>
      </c>
      <c r="AS42" s="17">
        <v>1</v>
      </c>
      <c r="AT42" s="17">
        <v>1</v>
      </c>
      <c r="AU42" s="17">
        <v>1</v>
      </c>
      <c r="AV42" s="17">
        <v>1</v>
      </c>
      <c r="AW42" s="17">
        <v>1</v>
      </c>
      <c r="AX42" s="17">
        <v>1</v>
      </c>
      <c r="AY42" s="17">
        <v>1</v>
      </c>
      <c r="AZ42" s="17">
        <v>1</v>
      </c>
      <c r="BA42" s="17">
        <v>1</v>
      </c>
      <c r="BB42" s="17">
        <v>1</v>
      </c>
      <c r="BC42" s="17">
        <v>1</v>
      </c>
      <c r="BD42" s="17">
        <v>1</v>
      </c>
      <c r="BE42" s="17">
        <v>1</v>
      </c>
      <c r="BF42" s="17">
        <v>1</v>
      </c>
      <c r="BG42" s="17">
        <v>200</v>
      </c>
      <c r="BH42" s="17">
        <v>1</v>
      </c>
      <c r="BI42" s="17">
        <v>1</v>
      </c>
      <c r="BJ42" s="17">
        <v>1</v>
      </c>
      <c r="BK42" s="17">
        <v>400</v>
      </c>
      <c r="BL42" s="17">
        <v>1</v>
      </c>
      <c r="BM42" s="17">
        <v>1</v>
      </c>
      <c r="BN42" s="17">
        <v>1</v>
      </c>
      <c r="BO42" s="17">
        <v>1</v>
      </c>
      <c r="BP42" s="17">
        <v>400</v>
      </c>
      <c r="BQ42" s="17">
        <v>1</v>
      </c>
      <c r="BR42" s="17">
        <v>200</v>
      </c>
      <c r="BS42" s="17">
        <v>1</v>
      </c>
      <c r="BT42" s="17">
        <v>1</v>
      </c>
      <c r="BU42" s="17">
        <v>1</v>
      </c>
      <c r="BV42" s="17">
        <v>75</v>
      </c>
      <c r="BW42" s="17">
        <v>1</v>
      </c>
      <c r="BX42" s="17">
        <v>1</v>
      </c>
      <c r="BY42" s="17">
        <v>1</v>
      </c>
      <c r="BZ42" s="17">
        <v>200</v>
      </c>
      <c r="CA42" s="17">
        <v>1</v>
      </c>
      <c r="CB42" s="17">
        <v>200</v>
      </c>
      <c r="CC42" s="17">
        <v>1</v>
      </c>
      <c r="CD42" s="17">
        <v>1</v>
      </c>
      <c r="CE42" s="17">
        <v>200</v>
      </c>
      <c r="CF42" s="17">
        <v>1</v>
      </c>
      <c r="CG42" s="17">
        <v>1</v>
      </c>
      <c r="CH42" s="17">
        <v>1</v>
      </c>
      <c r="CI42" s="17">
        <v>150</v>
      </c>
      <c r="CJ42" s="17">
        <v>1</v>
      </c>
      <c r="CK42" s="17">
        <v>1</v>
      </c>
      <c r="CL42" s="17">
        <v>1</v>
      </c>
      <c r="CM42" s="17">
        <v>200</v>
      </c>
      <c r="CN42" s="17">
        <v>1</v>
      </c>
      <c r="CO42" s="17">
        <v>1</v>
      </c>
      <c r="CP42" s="17">
        <v>1</v>
      </c>
      <c r="CQ42" s="17">
        <v>1</v>
      </c>
      <c r="CR42" s="17">
        <v>200</v>
      </c>
      <c r="CS42" s="17">
        <v>1</v>
      </c>
      <c r="CT42" s="17">
        <v>1</v>
      </c>
      <c r="CU42" s="17">
        <v>1</v>
      </c>
      <c r="CV42" s="17">
        <v>200</v>
      </c>
      <c r="CW42" s="17">
        <v>1</v>
      </c>
      <c r="CX42" s="17">
        <v>1</v>
      </c>
      <c r="CY42" s="17">
        <v>1</v>
      </c>
      <c r="CZ42" s="17">
        <v>200</v>
      </c>
      <c r="DA42" s="17">
        <v>1</v>
      </c>
      <c r="DB42" s="17">
        <v>200</v>
      </c>
      <c r="DC42" s="17">
        <v>200</v>
      </c>
      <c r="DD42" s="17">
        <v>1</v>
      </c>
      <c r="DE42" s="17">
        <v>0</v>
      </c>
      <c r="DF42" s="17">
        <v>1</v>
      </c>
      <c r="DG42" s="17">
        <v>1</v>
      </c>
      <c r="DH42" s="17">
        <v>200</v>
      </c>
      <c r="DI42" s="17">
        <v>1</v>
      </c>
      <c r="DJ42" s="17">
        <v>1</v>
      </c>
      <c r="DK42" s="17">
        <v>1</v>
      </c>
      <c r="DL42" s="17">
        <v>1</v>
      </c>
      <c r="DM42" s="17">
        <v>1</v>
      </c>
      <c r="DN42" s="17">
        <v>1</v>
      </c>
      <c r="DO42" s="17">
        <v>1</v>
      </c>
      <c r="DP42" s="17">
        <v>1</v>
      </c>
      <c r="DQ42" s="17">
        <v>1</v>
      </c>
      <c r="DR42" s="17">
        <v>200</v>
      </c>
      <c r="DS42" s="17">
        <v>0</v>
      </c>
      <c r="DT42" s="17">
        <v>1</v>
      </c>
      <c r="DU42" s="17">
        <v>1</v>
      </c>
      <c r="DV42" s="17">
        <v>1</v>
      </c>
      <c r="DW42" s="17">
        <v>1</v>
      </c>
      <c r="DX42" s="17">
        <v>1</v>
      </c>
      <c r="DY42" s="17">
        <v>200</v>
      </c>
      <c r="DZ42" s="17">
        <v>1</v>
      </c>
      <c r="EA42" s="17">
        <v>1</v>
      </c>
      <c r="EB42" s="17">
        <v>1</v>
      </c>
      <c r="EC42" s="17">
        <v>1</v>
      </c>
      <c r="ED42" s="17">
        <v>200</v>
      </c>
      <c r="EE42" s="17">
        <v>1</v>
      </c>
      <c r="EF42" s="17">
        <v>1</v>
      </c>
      <c r="EG42" s="17">
        <v>1</v>
      </c>
      <c r="EH42" s="17"/>
      <c r="EI42" s="17">
        <v>200</v>
      </c>
      <c r="EJ42" s="17">
        <v>1</v>
      </c>
    </row>
    <row r="43" spans="1:140" ht="14.4" x14ac:dyDescent="0.3">
      <c r="A43" s="8" t="s">
        <v>242</v>
      </c>
      <c r="B43" s="18" t="s">
        <v>473</v>
      </c>
      <c r="C43" s="19" t="s">
        <v>940</v>
      </c>
      <c r="D43" s="20">
        <v>8298597219</v>
      </c>
      <c r="E43" s="18" t="s">
        <v>475</v>
      </c>
      <c r="F43" s="12" t="s">
        <v>476</v>
      </c>
      <c r="G43" s="13">
        <v>1</v>
      </c>
      <c r="H43" s="13">
        <v>1</v>
      </c>
      <c r="I43" s="13">
        <v>1</v>
      </c>
      <c r="J43" s="13">
        <v>1</v>
      </c>
      <c r="K43" s="13">
        <v>1</v>
      </c>
      <c r="L43" s="13">
        <v>1</v>
      </c>
      <c r="M43" s="13">
        <v>1</v>
      </c>
      <c r="N43" s="13">
        <v>1</v>
      </c>
      <c r="O43" s="14">
        <v>1</v>
      </c>
      <c r="P43" s="14">
        <v>1</v>
      </c>
      <c r="Q43" s="13">
        <v>1</v>
      </c>
      <c r="R43" s="13">
        <v>1</v>
      </c>
      <c r="S43" s="13">
        <v>1</v>
      </c>
      <c r="T43" s="13">
        <v>1</v>
      </c>
      <c r="U43" s="13">
        <v>1</v>
      </c>
      <c r="V43" s="13">
        <v>0</v>
      </c>
      <c r="W43" s="13">
        <v>1</v>
      </c>
      <c r="X43" s="13">
        <v>1</v>
      </c>
      <c r="Y43" s="13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v>1</v>
      </c>
      <c r="AE43" s="13">
        <v>1</v>
      </c>
      <c r="AF43" s="13">
        <v>1</v>
      </c>
      <c r="AG43" s="13">
        <v>1</v>
      </c>
      <c r="AH43" s="13">
        <v>1</v>
      </c>
      <c r="AI43" s="13">
        <v>1</v>
      </c>
      <c r="AJ43" s="13">
        <v>1</v>
      </c>
      <c r="AK43" s="13">
        <v>1</v>
      </c>
      <c r="AL43" s="13">
        <v>1</v>
      </c>
      <c r="AM43" s="22">
        <v>1</v>
      </c>
      <c r="AN43" s="23">
        <v>1</v>
      </c>
      <c r="AO43" s="24">
        <v>1</v>
      </c>
      <c r="AP43" s="17">
        <v>1</v>
      </c>
      <c r="AQ43" s="17">
        <v>1</v>
      </c>
      <c r="AR43" s="17">
        <v>1</v>
      </c>
      <c r="AS43" s="17">
        <v>1</v>
      </c>
      <c r="AT43" s="17">
        <v>0</v>
      </c>
      <c r="AU43" s="17">
        <v>1</v>
      </c>
      <c r="AV43" s="17">
        <v>1</v>
      </c>
      <c r="AW43" s="17">
        <v>0</v>
      </c>
      <c r="AX43" s="17">
        <v>1</v>
      </c>
      <c r="AY43" s="17">
        <v>0</v>
      </c>
      <c r="AZ43" s="17">
        <v>0</v>
      </c>
      <c r="BA43" s="17">
        <v>0</v>
      </c>
      <c r="BB43" s="17">
        <v>0</v>
      </c>
      <c r="BC43" s="17">
        <v>0</v>
      </c>
      <c r="BD43" s="17">
        <v>0</v>
      </c>
      <c r="BE43" s="17">
        <v>1</v>
      </c>
      <c r="BF43" s="17">
        <v>1</v>
      </c>
      <c r="BG43" s="17">
        <v>0</v>
      </c>
      <c r="BH43" s="17">
        <v>0</v>
      </c>
      <c r="BI43" s="17">
        <v>0</v>
      </c>
      <c r="BJ43" s="17">
        <v>0</v>
      </c>
      <c r="BK43" s="17">
        <v>0</v>
      </c>
      <c r="BL43" s="17">
        <v>0</v>
      </c>
      <c r="BM43" s="17">
        <v>0</v>
      </c>
      <c r="BN43" s="17">
        <v>0</v>
      </c>
      <c r="BO43" s="17">
        <v>0</v>
      </c>
      <c r="BP43" s="17">
        <v>0</v>
      </c>
      <c r="BQ43" s="17">
        <v>0</v>
      </c>
      <c r="BR43" s="17">
        <v>0</v>
      </c>
      <c r="BS43" s="17">
        <v>0</v>
      </c>
      <c r="BT43" s="17">
        <v>0</v>
      </c>
      <c r="BU43" s="17">
        <v>0</v>
      </c>
      <c r="BV43" s="17">
        <v>0</v>
      </c>
      <c r="BW43" s="17">
        <v>0</v>
      </c>
      <c r="BX43" s="17">
        <v>1</v>
      </c>
      <c r="BY43" s="17">
        <v>1</v>
      </c>
      <c r="BZ43" s="17">
        <v>0</v>
      </c>
      <c r="CA43" s="17">
        <v>0</v>
      </c>
      <c r="CB43" s="17">
        <v>0</v>
      </c>
      <c r="CC43" s="17">
        <v>0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0</v>
      </c>
      <c r="CJ43" s="17">
        <v>1</v>
      </c>
      <c r="CK43" s="17">
        <v>0</v>
      </c>
      <c r="CL43" s="17">
        <v>0</v>
      </c>
      <c r="CM43" s="17">
        <v>0</v>
      </c>
      <c r="CN43" s="17">
        <v>1</v>
      </c>
      <c r="CO43" s="17">
        <v>1</v>
      </c>
      <c r="CP43" s="17">
        <v>0</v>
      </c>
      <c r="CQ43" s="17">
        <v>0</v>
      </c>
      <c r="CR43" s="17">
        <v>0</v>
      </c>
      <c r="CS43" s="17">
        <v>1</v>
      </c>
      <c r="CT43" s="17">
        <v>0</v>
      </c>
      <c r="CU43" s="17">
        <v>0</v>
      </c>
      <c r="CV43" s="17">
        <v>0</v>
      </c>
      <c r="CW43" s="17">
        <v>1</v>
      </c>
      <c r="CX43" s="17">
        <v>1</v>
      </c>
      <c r="CY43" s="17">
        <v>1</v>
      </c>
      <c r="CZ43" s="17">
        <v>0</v>
      </c>
      <c r="DA43" s="17">
        <v>1</v>
      </c>
      <c r="DB43" s="17">
        <v>0</v>
      </c>
      <c r="DC43" s="17">
        <v>0</v>
      </c>
      <c r="DD43" s="17">
        <v>1</v>
      </c>
      <c r="DE43" s="17">
        <v>1</v>
      </c>
      <c r="DF43" s="17">
        <v>1</v>
      </c>
      <c r="DG43" s="17">
        <v>1</v>
      </c>
      <c r="DH43" s="17">
        <v>0</v>
      </c>
      <c r="DI43" s="17">
        <v>1</v>
      </c>
      <c r="DJ43" s="17">
        <v>1</v>
      </c>
      <c r="DK43" s="17">
        <v>1</v>
      </c>
      <c r="DL43" s="17">
        <v>1</v>
      </c>
      <c r="DM43" s="17">
        <v>1</v>
      </c>
      <c r="DN43" s="17">
        <v>1</v>
      </c>
      <c r="DO43" s="17">
        <v>1</v>
      </c>
      <c r="DP43" s="17">
        <v>1</v>
      </c>
      <c r="DQ43" s="17">
        <v>0</v>
      </c>
      <c r="DR43" s="17">
        <v>0</v>
      </c>
      <c r="DS43" s="17">
        <v>0</v>
      </c>
      <c r="DT43" s="17">
        <v>1</v>
      </c>
      <c r="DU43" s="17">
        <v>1</v>
      </c>
      <c r="DV43" s="17">
        <v>1</v>
      </c>
      <c r="DW43" s="17">
        <v>1</v>
      </c>
      <c r="DX43" s="17">
        <v>1</v>
      </c>
      <c r="DY43" s="17">
        <v>0</v>
      </c>
      <c r="DZ43" s="17">
        <v>1</v>
      </c>
      <c r="EA43" s="17">
        <v>1</v>
      </c>
      <c r="EB43" s="17">
        <v>1</v>
      </c>
      <c r="EC43" s="17">
        <v>0</v>
      </c>
      <c r="ED43" s="17">
        <v>0</v>
      </c>
      <c r="EE43" s="17">
        <v>0</v>
      </c>
      <c r="EF43" s="17">
        <v>1</v>
      </c>
      <c r="EG43" s="17">
        <v>1</v>
      </c>
      <c r="EH43" s="17"/>
      <c r="EI43" s="17">
        <v>0</v>
      </c>
      <c r="EJ43" s="17">
        <v>1</v>
      </c>
    </row>
    <row r="44" spans="1:140" ht="14.4" x14ac:dyDescent="0.3">
      <c r="A44" s="8" t="s">
        <v>247</v>
      </c>
      <c r="B44" s="18" t="s">
        <v>478</v>
      </c>
      <c r="C44" s="19" t="s">
        <v>479</v>
      </c>
      <c r="D44" s="20">
        <v>8094993701</v>
      </c>
      <c r="E44" s="18" t="s">
        <v>480</v>
      </c>
      <c r="F44" s="12" t="s">
        <v>481</v>
      </c>
      <c r="G44" s="13">
        <v>1</v>
      </c>
      <c r="H44" s="13">
        <v>1</v>
      </c>
      <c r="I44" s="13">
        <v>1</v>
      </c>
      <c r="J44" s="13">
        <v>1</v>
      </c>
      <c r="K44" s="13">
        <v>1</v>
      </c>
      <c r="L44" s="13">
        <v>1</v>
      </c>
      <c r="M44" s="13">
        <v>1</v>
      </c>
      <c r="N44" s="13">
        <v>1</v>
      </c>
      <c r="O44" s="14">
        <v>1</v>
      </c>
      <c r="P44" s="14">
        <v>1</v>
      </c>
      <c r="Q44" s="13">
        <v>1</v>
      </c>
      <c r="R44" s="13">
        <v>1</v>
      </c>
      <c r="S44" s="13">
        <v>1</v>
      </c>
      <c r="T44" s="13">
        <v>1</v>
      </c>
      <c r="U44" s="13">
        <v>1</v>
      </c>
      <c r="V44" s="13">
        <v>1</v>
      </c>
      <c r="W44" s="13">
        <v>1</v>
      </c>
      <c r="X44" s="13">
        <v>1</v>
      </c>
      <c r="Y44" s="13">
        <v>1</v>
      </c>
      <c r="Z44" s="21">
        <v>1</v>
      </c>
      <c r="AA44" s="21">
        <v>1</v>
      </c>
      <c r="AB44" s="21">
        <v>1</v>
      </c>
      <c r="AC44" s="21">
        <v>0</v>
      </c>
      <c r="AD44" s="21">
        <v>0</v>
      </c>
      <c r="AE44" s="13">
        <v>1</v>
      </c>
      <c r="AF44" s="13">
        <v>1</v>
      </c>
      <c r="AG44" s="13">
        <v>1</v>
      </c>
      <c r="AH44" s="13">
        <v>1</v>
      </c>
      <c r="AI44" s="13">
        <v>1</v>
      </c>
      <c r="AJ44" s="13">
        <v>1</v>
      </c>
      <c r="AK44" s="13">
        <v>1</v>
      </c>
      <c r="AL44" s="13">
        <v>1</v>
      </c>
      <c r="AM44" s="22">
        <v>1</v>
      </c>
      <c r="AN44" s="23">
        <v>1</v>
      </c>
      <c r="AO44" s="24">
        <v>1</v>
      </c>
      <c r="AP44" s="17">
        <v>1</v>
      </c>
      <c r="AQ44" s="17">
        <v>1</v>
      </c>
      <c r="AR44" s="17">
        <v>1</v>
      </c>
      <c r="AS44" s="17">
        <v>1</v>
      </c>
      <c r="AT44" s="17">
        <v>1</v>
      </c>
      <c r="AU44" s="17">
        <v>1</v>
      </c>
      <c r="AV44" s="17">
        <v>1</v>
      </c>
      <c r="AW44" s="17">
        <v>1</v>
      </c>
      <c r="AX44" s="17">
        <v>1</v>
      </c>
      <c r="AY44" s="17">
        <v>1</v>
      </c>
      <c r="AZ44" s="17">
        <v>1</v>
      </c>
      <c r="BA44" s="17">
        <v>1</v>
      </c>
      <c r="BB44" s="17">
        <v>1</v>
      </c>
      <c r="BC44" s="17">
        <v>1</v>
      </c>
      <c r="BD44" s="17">
        <v>1</v>
      </c>
      <c r="BE44" s="17">
        <v>1</v>
      </c>
      <c r="BF44" s="17">
        <v>1</v>
      </c>
      <c r="BG44" s="17">
        <v>0</v>
      </c>
      <c r="BH44" s="17">
        <v>1</v>
      </c>
      <c r="BI44" s="17">
        <v>1</v>
      </c>
      <c r="BJ44" s="17">
        <v>1</v>
      </c>
      <c r="BK44" s="17">
        <v>0</v>
      </c>
      <c r="BL44" s="17">
        <v>1</v>
      </c>
      <c r="BM44" s="17">
        <v>1</v>
      </c>
      <c r="BN44" s="17">
        <v>1</v>
      </c>
      <c r="BO44" s="17">
        <v>1</v>
      </c>
      <c r="BP44" s="17">
        <v>0</v>
      </c>
      <c r="BQ44" s="17">
        <v>1</v>
      </c>
      <c r="BR44" s="17">
        <v>0</v>
      </c>
      <c r="BS44" s="17">
        <v>1</v>
      </c>
      <c r="BT44" s="17">
        <v>1</v>
      </c>
      <c r="BU44" s="17">
        <v>1</v>
      </c>
      <c r="BV44" s="17">
        <v>0</v>
      </c>
      <c r="BW44" s="17">
        <v>1</v>
      </c>
      <c r="BX44" s="17">
        <v>0</v>
      </c>
      <c r="BY44" s="17">
        <v>0</v>
      </c>
      <c r="BZ44" s="17">
        <v>0</v>
      </c>
      <c r="CA44" s="17">
        <v>1</v>
      </c>
      <c r="CB44" s="17">
        <v>0</v>
      </c>
      <c r="CC44" s="17">
        <v>1</v>
      </c>
      <c r="CD44" s="17">
        <v>1</v>
      </c>
      <c r="CE44" s="17">
        <v>0</v>
      </c>
      <c r="CF44" s="17">
        <v>1</v>
      </c>
      <c r="CG44" s="17">
        <v>0</v>
      </c>
      <c r="CH44" s="17">
        <v>0</v>
      </c>
      <c r="CI44" s="17">
        <v>0</v>
      </c>
      <c r="CJ44" s="17">
        <v>1</v>
      </c>
      <c r="CK44" s="17">
        <v>0</v>
      </c>
      <c r="CL44" s="17">
        <v>0</v>
      </c>
      <c r="CM44" s="17">
        <v>0</v>
      </c>
      <c r="CN44" s="17">
        <v>1</v>
      </c>
      <c r="CO44" s="17">
        <v>1</v>
      </c>
      <c r="CP44" s="17">
        <v>1</v>
      </c>
      <c r="CQ44" s="17">
        <v>1</v>
      </c>
      <c r="CR44" s="17">
        <v>0</v>
      </c>
      <c r="CS44" s="17">
        <v>1</v>
      </c>
      <c r="CT44" s="17">
        <v>1</v>
      </c>
      <c r="CU44" s="17">
        <v>1</v>
      </c>
      <c r="CV44" s="17">
        <v>0</v>
      </c>
      <c r="CW44" s="17">
        <v>1</v>
      </c>
      <c r="CX44" s="17">
        <v>1</v>
      </c>
      <c r="CY44" s="17">
        <v>1</v>
      </c>
      <c r="CZ44" s="17">
        <v>0</v>
      </c>
      <c r="DA44" s="17">
        <v>1</v>
      </c>
      <c r="DB44" s="17">
        <v>0</v>
      </c>
      <c r="DC44" s="17">
        <v>0</v>
      </c>
      <c r="DD44" s="17">
        <v>1</v>
      </c>
      <c r="DE44" s="17">
        <v>1</v>
      </c>
      <c r="DF44" s="17">
        <v>1</v>
      </c>
      <c r="DG44" s="17">
        <v>0</v>
      </c>
      <c r="DH44" s="17">
        <v>0</v>
      </c>
      <c r="DI44" s="17">
        <v>1</v>
      </c>
      <c r="DJ44" s="17">
        <v>1</v>
      </c>
      <c r="DK44" s="17">
        <v>0</v>
      </c>
      <c r="DL44" s="17">
        <v>0</v>
      </c>
      <c r="DM44" s="17">
        <v>0</v>
      </c>
      <c r="DN44" s="17">
        <v>0</v>
      </c>
      <c r="DO44" s="17">
        <v>0</v>
      </c>
      <c r="DP44" s="17">
        <v>0</v>
      </c>
      <c r="DQ44" s="17">
        <v>1</v>
      </c>
      <c r="DR44" s="17">
        <v>0</v>
      </c>
      <c r="DS44" s="17">
        <v>1</v>
      </c>
      <c r="DT44" s="17">
        <v>0</v>
      </c>
      <c r="DU44" s="17">
        <v>0</v>
      </c>
      <c r="DV44" s="17">
        <v>0</v>
      </c>
      <c r="DW44" s="17">
        <v>0</v>
      </c>
      <c r="DX44" s="17">
        <v>1</v>
      </c>
      <c r="DY44" s="17">
        <v>0</v>
      </c>
      <c r="DZ44" s="17">
        <v>1</v>
      </c>
      <c r="EA44" s="17">
        <v>0</v>
      </c>
      <c r="EB44" s="17">
        <v>0</v>
      </c>
      <c r="EC44" s="17">
        <v>1</v>
      </c>
      <c r="ED44" s="17">
        <v>100</v>
      </c>
      <c r="EE44" s="17">
        <v>1</v>
      </c>
      <c r="EF44" s="17">
        <v>0</v>
      </c>
      <c r="EG44" s="17">
        <v>0</v>
      </c>
      <c r="EH44" s="17"/>
      <c r="EI44" s="17">
        <v>0</v>
      </c>
      <c r="EJ44" s="17">
        <v>1</v>
      </c>
    </row>
    <row r="45" spans="1:140" ht="14.4" x14ac:dyDescent="0.3">
      <c r="A45" s="8" t="s">
        <v>252</v>
      </c>
      <c r="B45" s="18" t="s">
        <v>538</v>
      </c>
      <c r="C45" s="19" t="s">
        <v>539</v>
      </c>
      <c r="D45" s="20">
        <v>9284919225</v>
      </c>
      <c r="E45" s="18" t="s">
        <v>540</v>
      </c>
      <c r="F45" s="12" t="s">
        <v>541</v>
      </c>
      <c r="G45" s="13">
        <v>1</v>
      </c>
      <c r="H45" s="13">
        <v>1</v>
      </c>
      <c r="I45" s="13">
        <v>1</v>
      </c>
      <c r="J45" s="13">
        <v>1</v>
      </c>
      <c r="K45" s="13">
        <v>1</v>
      </c>
      <c r="L45" s="13">
        <v>1</v>
      </c>
      <c r="M45" s="13">
        <v>1</v>
      </c>
      <c r="N45" s="13">
        <v>1</v>
      </c>
      <c r="O45" s="14">
        <v>1</v>
      </c>
      <c r="P45" s="14">
        <v>0</v>
      </c>
      <c r="Q45" s="13">
        <v>1</v>
      </c>
      <c r="R45" s="13">
        <v>1</v>
      </c>
      <c r="S45" s="13">
        <v>1</v>
      </c>
      <c r="T45" s="13">
        <v>1</v>
      </c>
      <c r="U45" s="13">
        <v>1</v>
      </c>
      <c r="V45" s="13">
        <v>1</v>
      </c>
      <c r="W45" s="13">
        <v>1</v>
      </c>
      <c r="X45" s="13">
        <v>1</v>
      </c>
      <c r="Y45" s="13">
        <v>1</v>
      </c>
      <c r="Z45" s="21">
        <v>1</v>
      </c>
      <c r="AA45" s="21">
        <v>1</v>
      </c>
      <c r="AB45" s="21">
        <v>0</v>
      </c>
      <c r="AC45" s="21">
        <v>0</v>
      </c>
      <c r="AD45" s="21">
        <v>0</v>
      </c>
      <c r="AE45" s="13">
        <v>1</v>
      </c>
      <c r="AF45" s="13">
        <v>1</v>
      </c>
      <c r="AG45" s="13">
        <v>1</v>
      </c>
      <c r="AH45" s="13">
        <v>1</v>
      </c>
      <c r="AI45" s="13">
        <v>1</v>
      </c>
      <c r="AJ45" s="13">
        <v>1</v>
      </c>
      <c r="AK45" s="13">
        <v>1</v>
      </c>
      <c r="AL45" s="13">
        <v>1</v>
      </c>
      <c r="AM45" s="22">
        <v>1</v>
      </c>
      <c r="AN45" s="23">
        <v>1</v>
      </c>
      <c r="AO45" s="24">
        <v>1</v>
      </c>
      <c r="AP45" s="17">
        <v>1</v>
      </c>
      <c r="AQ45" s="17">
        <v>1</v>
      </c>
      <c r="AR45" s="17">
        <v>1</v>
      </c>
      <c r="AS45" s="17">
        <v>1</v>
      </c>
      <c r="AT45" s="17">
        <v>1</v>
      </c>
      <c r="AU45" s="17">
        <v>1</v>
      </c>
      <c r="AV45" s="17">
        <v>1</v>
      </c>
      <c r="AW45" s="17">
        <v>1</v>
      </c>
      <c r="AX45" s="17">
        <v>1</v>
      </c>
      <c r="AY45" s="17">
        <v>0</v>
      </c>
      <c r="AZ45" s="17">
        <v>0</v>
      </c>
      <c r="BA45" s="17">
        <v>1</v>
      </c>
      <c r="BB45" s="17">
        <v>1</v>
      </c>
      <c r="BC45" s="17">
        <v>1</v>
      </c>
      <c r="BD45" s="17">
        <v>1</v>
      </c>
      <c r="BE45" s="17">
        <v>1</v>
      </c>
      <c r="BF45" s="17">
        <v>1</v>
      </c>
      <c r="BG45" s="17">
        <v>0</v>
      </c>
      <c r="BH45" s="17">
        <v>1</v>
      </c>
      <c r="BI45" s="17">
        <v>1</v>
      </c>
      <c r="BJ45" s="17">
        <v>1</v>
      </c>
      <c r="BK45" s="17">
        <v>0</v>
      </c>
      <c r="BL45" s="17">
        <v>1</v>
      </c>
      <c r="BM45" s="17">
        <v>1</v>
      </c>
      <c r="BN45" s="17">
        <v>1</v>
      </c>
      <c r="BO45" s="17">
        <v>1</v>
      </c>
      <c r="BP45" s="17">
        <v>0</v>
      </c>
      <c r="BQ45" s="17">
        <v>1</v>
      </c>
      <c r="BR45" s="17">
        <v>0</v>
      </c>
      <c r="BS45" s="17">
        <v>1</v>
      </c>
      <c r="BT45" s="17">
        <v>1</v>
      </c>
      <c r="BU45" s="17">
        <v>0</v>
      </c>
      <c r="BV45" s="17">
        <v>0</v>
      </c>
      <c r="BW45" s="17">
        <v>0</v>
      </c>
      <c r="BX45" s="17">
        <v>1</v>
      </c>
      <c r="BY45" s="17">
        <v>1</v>
      </c>
      <c r="BZ45" s="17">
        <v>0</v>
      </c>
      <c r="CA45" s="17">
        <v>0</v>
      </c>
      <c r="CB45" s="17">
        <v>25</v>
      </c>
      <c r="CC45" s="17">
        <v>0</v>
      </c>
      <c r="CD45" s="17">
        <v>1</v>
      </c>
      <c r="CE45" s="17">
        <v>25</v>
      </c>
      <c r="CF45" s="17">
        <v>1</v>
      </c>
      <c r="CG45" s="17">
        <v>1</v>
      </c>
      <c r="CH45" s="17">
        <v>1</v>
      </c>
      <c r="CI45" s="17">
        <v>75</v>
      </c>
      <c r="CJ45" s="17">
        <v>0</v>
      </c>
      <c r="CK45" s="17">
        <v>1</v>
      </c>
      <c r="CL45" s="17">
        <v>1</v>
      </c>
      <c r="CM45" s="17">
        <v>0</v>
      </c>
      <c r="CN45" s="17">
        <v>1</v>
      </c>
      <c r="CO45" s="17">
        <v>0</v>
      </c>
      <c r="CP45" s="17">
        <v>1</v>
      </c>
      <c r="CQ45" s="17">
        <v>1</v>
      </c>
      <c r="CR45" s="17">
        <v>125</v>
      </c>
      <c r="CS45" s="17">
        <v>0</v>
      </c>
      <c r="CT45" s="17">
        <v>1</v>
      </c>
      <c r="CU45" s="17">
        <v>1</v>
      </c>
      <c r="CV45" s="17">
        <v>25</v>
      </c>
      <c r="CW45" s="17">
        <v>0</v>
      </c>
      <c r="CX45" s="17">
        <v>1</v>
      </c>
      <c r="CY45" s="17">
        <v>1</v>
      </c>
      <c r="CZ45" s="17">
        <v>75</v>
      </c>
      <c r="DA45" s="17">
        <v>0</v>
      </c>
      <c r="DB45" s="17">
        <v>25</v>
      </c>
      <c r="DC45" s="17">
        <v>0</v>
      </c>
      <c r="DD45" s="17">
        <v>0</v>
      </c>
      <c r="DE45" s="17">
        <v>1</v>
      </c>
      <c r="DF45" s="17">
        <v>1</v>
      </c>
      <c r="DG45" s="17">
        <v>1</v>
      </c>
      <c r="DH45" s="17">
        <v>50</v>
      </c>
      <c r="DI45" s="17">
        <v>1</v>
      </c>
      <c r="DJ45" s="17">
        <v>0</v>
      </c>
      <c r="DK45" s="17">
        <v>1</v>
      </c>
      <c r="DL45" s="17">
        <v>1</v>
      </c>
      <c r="DM45" s="17">
        <v>1</v>
      </c>
      <c r="DN45" s="17">
        <v>1</v>
      </c>
      <c r="DO45" s="17">
        <v>1</v>
      </c>
      <c r="DP45" s="17">
        <v>1</v>
      </c>
      <c r="DQ45" s="17">
        <v>0</v>
      </c>
      <c r="DR45" s="17">
        <v>0</v>
      </c>
      <c r="DS45" s="17">
        <v>1</v>
      </c>
      <c r="DT45" s="17">
        <v>1</v>
      </c>
      <c r="DU45" s="17">
        <v>1</v>
      </c>
      <c r="DV45" s="17">
        <v>1</v>
      </c>
      <c r="DW45" s="17">
        <v>1</v>
      </c>
      <c r="DX45" s="17">
        <v>0</v>
      </c>
      <c r="DY45" s="17">
        <v>100</v>
      </c>
      <c r="DZ45" s="17">
        <v>0</v>
      </c>
      <c r="EA45" s="17">
        <v>1</v>
      </c>
      <c r="EB45" s="17">
        <v>1</v>
      </c>
      <c r="EC45" s="17">
        <v>0</v>
      </c>
      <c r="ED45" s="17">
        <v>20</v>
      </c>
      <c r="EE45" s="17">
        <v>1</v>
      </c>
      <c r="EF45" s="17">
        <v>1</v>
      </c>
      <c r="EG45" s="17">
        <v>1</v>
      </c>
      <c r="EH45" s="17"/>
      <c r="EI45" s="17">
        <v>65</v>
      </c>
      <c r="EJ45" s="17">
        <v>0</v>
      </c>
    </row>
    <row r="46" spans="1:140" ht="14.4" x14ac:dyDescent="0.3">
      <c r="A46" s="8" t="s">
        <v>257</v>
      </c>
      <c r="B46" s="18" t="s">
        <v>548</v>
      </c>
      <c r="C46" s="19" t="s">
        <v>549</v>
      </c>
      <c r="D46" s="20">
        <v>9021029613</v>
      </c>
      <c r="E46" s="18" t="s">
        <v>550</v>
      </c>
      <c r="F46" s="12" t="s">
        <v>551</v>
      </c>
      <c r="G46" s="13">
        <v>1</v>
      </c>
      <c r="H46" s="13">
        <v>1</v>
      </c>
      <c r="I46" s="13">
        <v>1</v>
      </c>
      <c r="J46" s="13">
        <v>1</v>
      </c>
      <c r="K46" s="13">
        <v>1</v>
      </c>
      <c r="L46" s="13">
        <v>1</v>
      </c>
      <c r="M46" s="13">
        <v>1</v>
      </c>
      <c r="N46" s="13">
        <v>1</v>
      </c>
      <c r="O46" s="14">
        <v>1</v>
      </c>
      <c r="P46" s="14">
        <v>1</v>
      </c>
      <c r="Q46" s="13">
        <v>1</v>
      </c>
      <c r="R46" s="13">
        <v>1</v>
      </c>
      <c r="S46" s="13">
        <v>1</v>
      </c>
      <c r="T46" s="13">
        <v>1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v>1</v>
      </c>
      <c r="AE46" s="13">
        <v>1</v>
      </c>
      <c r="AF46" s="13">
        <v>1</v>
      </c>
      <c r="AG46" s="13">
        <v>1</v>
      </c>
      <c r="AH46" s="13">
        <v>1</v>
      </c>
      <c r="AI46" s="13">
        <v>1</v>
      </c>
      <c r="AJ46" s="13">
        <v>1</v>
      </c>
      <c r="AK46" s="13">
        <v>1</v>
      </c>
      <c r="AL46" s="13">
        <v>1</v>
      </c>
      <c r="AM46" s="22">
        <v>1</v>
      </c>
      <c r="AN46" s="23">
        <v>1</v>
      </c>
      <c r="AO46" s="24">
        <v>1</v>
      </c>
      <c r="AP46" s="17">
        <v>1</v>
      </c>
      <c r="AQ46" s="17">
        <v>1</v>
      </c>
      <c r="AR46" s="17">
        <v>1</v>
      </c>
      <c r="AS46" s="17">
        <v>1</v>
      </c>
      <c r="AT46" s="17">
        <v>1</v>
      </c>
      <c r="AU46" s="17">
        <v>1</v>
      </c>
      <c r="AV46" s="17">
        <v>1</v>
      </c>
      <c r="AW46" s="17">
        <v>1</v>
      </c>
      <c r="AX46" s="17">
        <v>1</v>
      </c>
      <c r="AY46" s="17">
        <v>1</v>
      </c>
      <c r="AZ46" s="17">
        <v>1</v>
      </c>
      <c r="BA46" s="17">
        <v>1</v>
      </c>
      <c r="BB46" s="17">
        <v>1</v>
      </c>
      <c r="BC46" s="17">
        <v>1</v>
      </c>
      <c r="BD46" s="17">
        <v>1</v>
      </c>
      <c r="BE46" s="17">
        <v>0</v>
      </c>
      <c r="BF46" s="17">
        <v>0</v>
      </c>
      <c r="BG46" s="17">
        <v>0</v>
      </c>
      <c r="BH46" s="17">
        <v>1</v>
      </c>
      <c r="BI46" s="17">
        <v>1</v>
      </c>
      <c r="BJ46" s="17">
        <v>1</v>
      </c>
      <c r="BK46" s="17">
        <v>0</v>
      </c>
      <c r="BL46" s="17">
        <v>1</v>
      </c>
      <c r="BM46" s="17">
        <v>1</v>
      </c>
      <c r="BN46" s="17">
        <v>1</v>
      </c>
      <c r="BO46" s="17">
        <v>0</v>
      </c>
      <c r="BP46" s="17">
        <v>0</v>
      </c>
      <c r="BQ46" s="17">
        <v>1</v>
      </c>
      <c r="BR46" s="17">
        <v>100</v>
      </c>
      <c r="BS46" s="17">
        <v>0</v>
      </c>
      <c r="BT46" s="17">
        <v>0</v>
      </c>
      <c r="BU46" s="17">
        <v>1</v>
      </c>
      <c r="BV46" s="17">
        <v>0</v>
      </c>
      <c r="BW46" s="17">
        <v>0</v>
      </c>
      <c r="BX46" s="17">
        <v>0</v>
      </c>
      <c r="BY46" s="17">
        <v>0</v>
      </c>
      <c r="BZ46" s="17">
        <v>0</v>
      </c>
      <c r="CA46" s="17">
        <v>1</v>
      </c>
      <c r="CB46" s="17">
        <v>0</v>
      </c>
      <c r="CC46" s="17">
        <v>1</v>
      </c>
      <c r="CD46" s="17">
        <v>0</v>
      </c>
      <c r="CE46" s="17">
        <v>0</v>
      </c>
      <c r="CF46" s="17">
        <v>1</v>
      </c>
      <c r="CG46" s="17">
        <v>0</v>
      </c>
      <c r="CH46" s="17">
        <v>0</v>
      </c>
      <c r="CI46" s="17">
        <v>0</v>
      </c>
      <c r="CJ46" s="17">
        <v>1</v>
      </c>
      <c r="CK46" s="17">
        <v>0</v>
      </c>
      <c r="CL46" s="17">
        <v>0</v>
      </c>
      <c r="CM46" s="17">
        <v>0</v>
      </c>
      <c r="CN46" s="17">
        <v>1</v>
      </c>
      <c r="CO46" s="17">
        <v>0</v>
      </c>
      <c r="CP46" s="17">
        <v>1</v>
      </c>
      <c r="CQ46" s="17">
        <v>1</v>
      </c>
      <c r="CR46" s="17">
        <v>0</v>
      </c>
      <c r="CS46" s="17">
        <v>1</v>
      </c>
      <c r="CT46" s="17">
        <v>0</v>
      </c>
      <c r="CU46" s="17">
        <v>0</v>
      </c>
      <c r="CV46" s="17">
        <v>100</v>
      </c>
      <c r="CW46" s="17">
        <v>1</v>
      </c>
      <c r="CX46" s="17">
        <v>1</v>
      </c>
      <c r="CY46" s="17">
        <v>0</v>
      </c>
      <c r="CZ46" s="17">
        <v>0</v>
      </c>
      <c r="DA46" s="17">
        <v>1</v>
      </c>
      <c r="DB46" s="17">
        <v>0</v>
      </c>
      <c r="DC46" s="17">
        <v>0</v>
      </c>
      <c r="DD46" s="17">
        <v>1</v>
      </c>
      <c r="DE46" s="17">
        <v>0</v>
      </c>
      <c r="DF46" s="17">
        <v>1</v>
      </c>
      <c r="DG46" s="17">
        <v>0</v>
      </c>
      <c r="DH46" s="17">
        <v>100</v>
      </c>
      <c r="DI46" s="17">
        <v>0</v>
      </c>
      <c r="DJ46" s="17">
        <v>1</v>
      </c>
      <c r="DK46" s="17">
        <v>0</v>
      </c>
      <c r="DL46" s="17">
        <v>0</v>
      </c>
      <c r="DM46" s="17">
        <v>0</v>
      </c>
      <c r="DN46" s="17">
        <v>0</v>
      </c>
      <c r="DO46" s="17">
        <v>0</v>
      </c>
      <c r="DP46" s="17">
        <v>0</v>
      </c>
      <c r="DQ46" s="17">
        <v>1</v>
      </c>
      <c r="DR46" s="17">
        <v>100</v>
      </c>
      <c r="DS46" s="17">
        <v>1</v>
      </c>
      <c r="DT46" s="17">
        <v>0</v>
      </c>
      <c r="DU46" s="17">
        <v>0</v>
      </c>
      <c r="DV46" s="17">
        <v>0</v>
      </c>
      <c r="DW46" s="17">
        <v>0</v>
      </c>
      <c r="DX46" s="17">
        <v>1</v>
      </c>
      <c r="DY46" s="17">
        <v>75</v>
      </c>
      <c r="DZ46" s="17">
        <v>1</v>
      </c>
      <c r="EA46" s="17">
        <v>1</v>
      </c>
      <c r="EB46" s="17">
        <v>1</v>
      </c>
      <c r="EC46" s="17">
        <v>1</v>
      </c>
      <c r="ED46" s="17">
        <v>200</v>
      </c>
      <c r="EE46" s="17">
        <v>1</v>
      </c>
      <c r="EF46" s="17">
        <v>1</v>
      </c>
      <c r="EG46" s="17">
        <v>0</v>
      </c>
      <c r="EH46" s="17"/>
      <c r="EI46" s="17">
        <v>200</v>
      </c>
      <c r="EJ46" s="17">
        <v>1</v>
      </c>
    </row>
    <row r="47" spans="1:140" ht="14.4" x14ac:dyDescent="0.3">
      <c r="A47" s="8" t="s">
        <v>262</v>
      </c>
      <c r="B47" s="18" t="s">
        <v>553</v>
      </c>
      <c r="C47" s="19" t="s">
        <v>554</v>
      </c>
      <c r="D47" s="20">
        <v>7905588065</v>
      </c>
      <c r="E47" s="18" t="s">
        <v>555</v>
      </c>
      <c r="F47" s="12" t="s">
        <v>556</v>
      </c>
      <c r="G47" s="13">
        <v>1</v>
      </c>
      <c r="H47" s="13">
        <v>1</v>
      </c>
      <c r="I47" s="13">
        <v>1</v>
      </c>
      <c r="J47" s="13">
        <v>1</v>
      </c>
      <c r="K47" s="13">
        <v>1</v>
      </c>
      <c r="L47" s="13">
        <v>1</v>
      </c>
      <c r="M47" s="13">
        <v>1</v>
      </c>
      <c r="N47" s="13">
        <v>1</v>
      </c>
      <c r="O47" s="14">
        <v>1</v>
      </c>
      <c r="P47" s="14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21">
        <v>1</v>
      </c>
      <c r="AA47" s="21">
        <v>1</v>
      </c>
      <c r="AB47" s="21">
        <v>1</v>
      </c>
      <c r="AC47" s="21">
        <v>1</v>
      </c>
      <c r="AD47" s="21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3">
        <v>1</v>
      </c>
      <c r="AK47" s="13">
        <v>1</v>
      </c>
      <c r="AL47" s="13">
        <v>1</v>
      </c>
      <c r="AM47" s="22">
        <v>1</v>
      </c>
      <c r="AN47" s="23">
        <v>1</v>
      </c>
      <c r="AO47" s="24">
        <v>1</v>
      </c>
      <c r="AP47" s="17">
        <v>1</v>
      </c>
      <c r="AQ47" s="17">
        <v>1</v>
      </c>
      <c r="AR47" s="17">
        <v>0</v>
      </c>
      <c r="AS47" s="17">
        <v>1</v>
      </c>
      <c r="AT47" s="17">
        <v>1</v>
      </c>
      <c r="AU47" s="17">
        <v>1</v>
      </c>
      <c r="AV47" s="17">
        <v>1</v>
      </c>
      <c r="AW47" s="17">
        <v>1</v>
      </c>
      <c r="AX47" s="17">
        <v>1</v>
      </c>
      <c r="AY47" s="17">
        <v>1</v>
      </c>
      <c r="AZ47" s="17">
        <v>1</v>
      </c>
      <c r="BA47" s="17">
        <v>1</v>
      </c>
      <c r="BB47" s="17">
        <v>1</v>
      </c>
      <c r="BC47" s="17">
        <v>1</v>
      </c>
      <c r="BD47" s="17">
        <v>1</v>
      </c>
      <c r="BE47" s="17">
        <v>0</v>
      </c>
      <c r="BF47" s="17">
        <v>0</v>
      </c>
      <c r="BG47" s="17">
        <v>200</v>
      </c>
      <c r="BH47" s="17">
        <v>1</v>
      </c>
      <c r="BI47" s="17">
        <v>0</v>
      </c>
      <c r="BJ47" s="17">
        <v>0</v>
      </c>
      <c r="BK47" s="17">
        <v>400</v>
      </c>
      <c r="BL47" s="17">
        <v>1</v>
      </c>
      <c r="BM47" s="17">
        <v>1</v>
      </c>
      <c r="BN47" s="17">
        <v>1</v>
      </c>
      <c r="BO47" s="17">
        <v>0</v>
      </c>
      <c r="BP47" s="17">
        <v>400</v>
      </c>
      <c r="BQ47" s="17">
        <v>1</v>
      </c>
      <c r="BR47" s="17">
        <v>200</v>
      </c>
      <c r="BS47" s="17">
        <v>1</v>
      </c>
      <c r="BT47" s="17">
        <v>1</v>
      </c>
      <c r="BU47" s="17">
        <v>1</v>
      </c>
      <c r="BV47" s="17">
        <v>200</v>
      </c>
      <c r="BW47" s="17">
        <v>1</v>
      </c>
      <c r="BX47" s="17">
        <v>1</v>
      </c>
      <c r="BY47" s="17">
        <v>1</v>
      </c>
      <c r="BZ47" s="17">
        <v>200</v>
      </c>
      <c r="CA47" s="17">
        <v>1</v>
      </c>
      <c r="CB47" s="17">
        <v>200</v>
      </c>
      <c r="CC47" s="17">
        <v>1</v>
      </c>
      <c r="CD47" s="17">
        <v>1</v>
      </c>
      <c r="CE47" s="17">
        <v>200</v>
      </c>
      <c r="CF47" s="17">
        <v>1</v>
      </c>
      <c r="CG47" s="17">
        <v>1</v>
      </c>
      <c r="CH47" s="17">
        <v>1</v>
      </c>
      <c r="CI47" s="17">
        <v>200</v>
      </c>
      <c r="CJ47" s="17">
        <v>1</v>
      </c>
      <c r="CK47" s="17">
        <v>1</v>
      </c>
      <c r="CL47" s="17">
        <v>1</v>
      </c>
      <c r="CM47" s="17">
        <v>200</v>
      </c>
      <c r="CN47" s="17">
        <v>1</v>
      </c>
      <c r="CO47" s="17">
        <v>1</v>
      </c>
      <c r="CP47" s="17">
        <v>1</v>
      </c>
      <c r="CQ47" s="17">
        <v>1</v>
      </c>
      <c r="CR47" s="17">
        <v>200</v>
      </c>
      <c r="CS47" s="17">
        <v>1</v>
      </c>
      <c r="CT47" s="17">
        <v>1</v>
      </c>
      <c r="CU47" s="17">
        <v>1</v>
      </c>
      <c r="CV47" s="17">
        <v>200</v>
      </c>
      <c r="CW47" s="17">
        <v>1</v>
      </c>
      <c r="CX47" s="17">
        <v>1</v>
      </c>
      <c r="CY47" s="17">
        <v>1</v>
      </c>
      <c r="CZ47" s="17">
        <v>200</v>
      </c>
      <c r="DA47" s="17">
        <v>1</v>
      </c>
      <c r="DB47" s="17">
        <v>200</v>
      </c>
      <c r="DC47" s="17">
        <v>0</v>
      </c>
      <c r="DD47" s="17">
        <v>1</v>
      </c>
      <c r="DE47" s="17">
        <v>1</v>
      </c>
      <c r="DF47" s="17">
        <v>1</v>
      </c>
      <c r="DG47" s="17">
        <v>1</v>
      </c>
      <c r="DH47" s="17">
        <v>200</v>
      </c>
      <c r="DI47" s="17">
        <v>1</v>
      </c>
      <c r="DJ47" s="17">
        <v>1</v>
      </c>
      <c r="DK47" s="17">
        <v>1</v>
      </c>
      <c r="DL47" s="17">
        <v>1</v>
      </c>
      <c r="DM47" s="17">
        <v>1</v>
      </c>
      <c r="DN47" s="17">
        <v>1</v>
      </c>
      <c r="DO47" s="17">
        <v>1</v>
      </c>
      <c r="DP47" s="17">
        <v>1</v>
      </c>
      <c r="DQ47" s="17">
        <v>1</v>
      </c>
      <c r="DR47" s="17">
        <v>200</v>
      </c>
      <c r="DS47" s="17">
        <v>1</v>
      </c>
      <c r="DT47" s="17">
        <v>1</v>
      </c>
      <c r="DU47" s="17">
        <v>1</v>
      </c>
      <c r="DV47" s="17">
        <v>1</v>
      </c>
      <c r="DW47" s="17">
        <v>1</v>
      </c>
      <c r="DX47" s="17">
        <v>1</v>
      </c>
      <c r="DY47" s="17">
        <v>200</v>
      </c>
      <c r="DZ47" s="17">
        <v>1</v>
      </c>
      <c r="EA47" s="17">
        <v>1</v>
      </c>
      <c r="EB47" s="17">
        <v>1</v>
      </c>
      <c r="EC47" s="17">
        <v>1</v>
      </c>
      <c r="ED47" s="17">
        <v>200</v>
      </c>
      <c r="EE47" s="17">
        <v>1</v>
      </c>
      <c r="EF47" s="17">
        <v>1</v>
      </c>
      <c r="EG47" s="17">
        <v>1</v>
      </c>
      <c r="EH47" s="17"/>
      <c r="EI47" s="17">
        <v>200</v>
      </c>
      <c r="EJ47" s="17">
        <v>1</v>
      </c>
    </row>
    <row r="48" spans="1:140" ht="14.4" x14ac:dyDescent="0.3">
      <c r="A48" s="8" t="s">
        <v>267</v>
      </c>
      <c r="B48" s="18" t="s">
        <v>558</v>
      </c>
      <c r="C48" s="19" t="s">
        <v>559</v>
      </c>
      <c r="D48" s="20">
        <v>8171899365</v>
      </c>
      <c r="E48" s="18" t="s">
        <v>941</v>
      </c>
      <c r="F48" s="12" t="s">
        <v>942</v>
      </c>
      <c r="G48" s="13">
        <v>1</v>
      </c>
      <c r="H48" s="13">
        <v>1</v>
      </c>
      <c r="I48" s="13">
        <v>1</v>
      </c>
      <c r="J48" s="13">
        <v>1</v>
      </c>
      <c r="K48" s="13">
        <v>1</v>
      </c>
      <c r="L48" s="13">
        <v>1</v>
      </c>
      <c r="M48" s="13">
        <v>1</v>
      </c>
      <c r="N48" s="13">
        <v>1</v>
      </c>
      <c r="O48" s="14">
        <v>1</v>
      </c>
      <c r="P48" s="14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0</v>
      </c>
      <c r="W48" s="13">
        <v>1</v>
      </c>
      <c r="X48" s="13">
        <v>1</v>
      </c>
      <c r="Y48" s="13">
        <v>1</v>
      </c>
      <c r="Z48" s="21">
        <v>1</v>
      </c>
      <c r="AA48" s="21">
        <v>1</v>
      </c>
      <c r="AB48" s="21">
        <v>1</v>
      </c>
      <c r="AC48" s="21">
        <v>1</v>
      </c>
      <c r="AD48" s="21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3">
        <v>1</v>
      </c>
      <c r="AK48" s="13">
        <v>1</v>
      </c>
      <c r="AL48" s="13">
        <v>1</v>
      </c>
      <c r="AM48" s="22">
        <v>1</v>
      </c>
      <c r="AN48" s="23">
        <v>1</v>
      </c>
      <c r="AO48" s="24">
        <v>1</v>
      </c>
      <c r="AP48" s="17">
        <v>1</v>
      </c>
      <c r="AQ48" s="17">
        <v>1</v>
      </c>
      <c r="AR48" s="17">
        <v>1</v>
      </c>
      <c r="AS48" s="17">
        <v>1</v>
      </c>
      <c r="AT48" s="17">
        <v>1</v>
      </c>
      <c r="AU48" s="17">
        <v>1</v>
      </c>
      <c r="AV48" s="17">
        <v>1</v>
      </c>
      <c r="AW48" s="17">
        <v>1</v>
      </c>
      <c r="AX48" s="17">
        <v>0</v>
      </c>
      <c r="AY48" s="17">
        <v>1</v>
      </c>
      <c r="AZ48" s="17">
        <v>1</v>
      </c>
      <c r="BA48" s="17">
        <v>1</v>
      </c>
      <c r="BB48" s="17">
        <v>1</v>
      </c>
      <c r="BC48" s="17">
        <v>1</v>
      </c>
      <c r="BD48" s="17">
        <v>0</v>
      </c>
      <c r="BE48" s="17">
        <v>1</v>
      </c>
      <c r="BF48" s="17">
        <v>1</v>
      </c>
      <c r="BG48" s="17">
        <v>200</v>
      </c>
      <c r="BH48" s="17">
        <v>1</v>
      </c>
      <c r="BI48" s="17">
        <v>0</v>
      </c>
      <c r="BJ48" s="17">
        <v>1</v>
      </c>
      <c r="BK48" s="17">
        <v>400</v>
      </c>
      <c r="BL48" s="17">
        <v>1</v>
      </c>
      <c r="BM48" s="17">
        <v>0</v>
      </c>
      <c r="BN48" s="17">
        <v>0</v>
      </c>
      <c r="BO48" s="17">
        <v>0</v>
      </c>
      <c r="BP48" s="17">
        <v>400</v>
      </c>
      <c r="BQ48" s="17">
        <v>1</v>
      </c>
      <c r="BR48" s="17">
        <v>200</v>
      </c>
      <c r="BS48" s="17">
        <v>1</v>
      </c>
      <c r="BT48" s="17">
        <v>1</v>
      </c>
      <c r="BU48" s="17">
        <v>1</v>
      </c>
      <c r="BV48" s="17">
        <v>200</v>
      </c>
      <c r="BW48" s="17">
        <v>1</v>
      </c>
      <c r="BX48" s="17">
        <v>1</v>
      </c>
      <c r="BY48" s="17">
        <v>1</v>
      </c>
      <c r="BZ48" s="17">
        <v>200</v>
      </c>
      <c r="CA48" s="17">
        <v>1</v>
      </c>
      <c r="CB48" s="17">
        <v>200</v>
      </c>
      <c r="CC48" s="17">
        <v>1</v>
      </c>
      <c r="CD48" s="17">
        <v>0</v>
      </c>
      <c r="CE48" s="17">
        <v>200</v>
      </c>
      <c r="CF48" s="17">
        <v>1</v>
      </c>
      <c r="CG48" s="17">
        <v>1</v>
      </c>
      <c r="CH48" s="17">
        <v>1</v>
      </c>
      <c r="CI48" s="17">
        <v>200</v>
      </c>
      <c r="CJ48" s="17">
        <v>1</v>
      </c>
      <c r="CK48" s="17">
        <v>0</v>
      </c>
      <c r="CL48" s="17">
        <v>0</v>
      </c>
      <c r="CM48" s="17">
        <v>200</v>
      </c>
      <c r="CN48" s="17">
        <v>1</v>
      </c>
      <c r="CO48" s="17">
        <v>1</v>
      </c>
      <c r="CP48" s="17">
        <v>1</v>
      </c>
      <c r="CQ48" s="17">
        <v>1</v>
      </c>
      <c r="CR48" s="17">
        <v>0</v>
      </c>
      <c r="CS48" s="17">
        <v>1</v>
      </c>
      <c r="CT48" s="17">
        <v>0</v>
      </c>
      <c r="CU48" s="17">
        <v>0</v>
      </c>
      <c r="CV48" s="17">
        <v>100</v>
      </c>
      <c r="CW48" s="17">
        <v>1</v>
      </c>
      <c r="CX48" s="17">
        <v>1</v>
      </c>
      <c r="CY48" s="17">
        <v>0</v>
      </c>
      <c r="CZ48" s="17">
        <v>200</v>
      </c>
      <c r="DA48" s="17">
        <v>1</v>
      </c>
      <c r="DB48" s="17">
        <v>200</v>
      </c>
      <c r="DC48" s="17">
        <v>200</v>
      </c>
      <c r="DD48" s="17">
        <v>1</v>
      </c>
      <c r="DE48" s="17">
        <v>1</v>
      </c>
      <c r="DF48" s="17">
        <v>1</v>
      </c>
      <c r="DG48" s="17">
        <v>1</v>
      </c>
      <c r="DH48" s="17">
        <v>200</v>
      </c>
      <c r="DI48" s="17">
        <v>0</v>
      </c>
      <c r="DJ48" s="17">
        <v>1</v>
      </c>
      <c r="DK48" s="17">
        <v>1</v>
      </c>
      <c r="DL48" s="17">
        <v>0</v>
      </c>
      <c r="DM48" s="17">
        <v>1</v>
      </c>
      <c r="DN48" s="17">
        <v>0</v>
      </c>
      <c r="DO48" s="17">
        <v>1</v>
      </c>
      <c r="DP48" s="17">
        <v>1</v>
      </c>
      <c r="DQ48" s="17">
        <v>0</v>
      </c>
      <c r="DR48" s="17">
        <v>200</v>
      </c>
      <c r="DS48" s="17">
        <v>1</v>
      </c>
      <c r="DT48" s="17">
        <v>1</v>
      </c>
      <c r="DU48" s="17">
        <v>0</v>
      </c>
      <c r="DV48" s="17">
        <v>0</v>
      </c>
      <c r="DW48" s="17">
        <v>0</v>
      </c>
      <c r="DX48" s="17">
        <v>0</v>
      </c>
      <c r="DY48" s="17">
        <v>0</v>
      </c>
      <c r="DZ48" s="17">
        <v>1</v>
      </c>
      <c r="EA48" s="17">
        <v>0</v>
      </c>
      <c r="EB48" s="17">
        <v>0</v>
      </c>
      <c r="EC48" s="17">
        <v>0</v>
      </c>
      <c r="ED48" s="17">
        <v>200</v>
      </c>
      <c r="EE48" s="17">
        <v>1</v>
      </c>
      <c r="EF48" s="17">
        <v>0</v>
      </c>
      <c r="EG48" s="17">
        <v>0</v>
      </c>
      <c r="EH48" s="17"/>
      <c r="EI48" s="17">
        <v>100</v>
      </c>
      <c r="EJ48" s="17">
        <v>1</v>
      </c>
    </row>
    <row r="49" spans="1:140" ht="14.4" x14ac:dyDescent="0.3">
      <c r="A49" s="8" t="s">
        <v>272</v>
      </c>
      <c r="B49" s="18" t="s">
        <v>563</v>
      </c>
      <c r="C49" s="19" t="s">
        <v>564</v>
      </c>
      <c r="D49" s="20">
        <v>7870437726</v>
      </c>
      <c r="E49" s="18" t="s">
        <v>565</v>
      </c>
      <c r="F49" s="12" t="s">
        <v>566</v>
      </c>
      <c r="G49" s="13">
        <v>1</v>
      </c>
      <c r="H49" s="13">
        <v>1</v>
      </c>
      <c r="I49" s="13">
        <v>1</v>
      </c>
      <c r="J49" s="13">
        <v>1</v>
      </c>
      <c r="K49" s="13">
        <v>1</v>
      </c>
      <c r="L49" s="13">
        <v>1</v>
      </c>
      <c r="M49" s="13">
        <v>1</v>
      </c>
      <c r="N49" s="13">
        <v>1</v>
      </c>
      <c r="O49" s="14">
        <v>1</v>
      </c>
      <c r="P49" s="14">
        <v>1</v>
      </c>
      <c r="Q49" s="13">
        <v>1</v>
      </c>
      <c r="R49" s="13">
        <v>1</v>
      </c>
      <c r="S49" s="13">
        <v>1</v>
      </c>
      <c r="T49" s="13">
        <v>1</v>
      </c>
      <c r="U49" s="13">
        <v>1</v>
      </c>
      <c r="V49" s="13">
        <v>1</v>
      </c>
      <c r="W49" s="13">
        <v>1</v>
      </c>
      <c r="X49" s="13">
        <v>1</v>
      </c>
      <c r="Y49" s="13">
        <v>1</v>
      </c>
      <c r="Z49" s="21">
        <v>1</v>
      </c>
      <c r="AA49" s="21">
        <v>1</v>
      </c>
      <c r="AB49" s="21">
        <v>1</v>
      </c>
      <c r="AC49" s="21">
        <v>1</v>
      </c>
      <c r="AD49" s="21">
        <v>1</v>
      </c>
      <c r="AE49" s="13">
        <v>1</v>
      </c>
      <c r="AF49" s="13">
        <v>1</v>
      </c>
      <c r="AG49" s="13">
        <v>1</v>
      </c>
      <c r="AH49" s="13">
        <v>1</v>
      </c>
      <c r="AI49" s="13">
        <v>1</v>
      </c>
      <c r="AJ49" s="13">
        <v>1</v>
      </c>
      <c r="AK49" s="13">
        <v>1</v>
      </c>
      <c r="AL49" s="13">
        <v>1</v>
      </c>
      <c r="AM49" s="22">
        <v>1</v>
      </c>
      <c r="AN49" s="23">
        <v>1</v>
      </c>
      <c r="AO49" s="24">
        <v>1</v>
      </c>
      <c r="AP49" s="17">
        <v>1</v>
      </c>
      <c r="AQ49" s="17">
        <v>1</v>
      </c>
      <c r="AR49" s="17">
        <v>1</v>
      </c>
      <c r="AS49" s="17">
        <v>1</v>
      </c>
      <c r="AT49" s="17">
        <v>1</v>
      </c>
      <c r="AU49" s="17">
        <v>1</v>
      </c>
      <c r="AV49" s="17">
        <v>1</v>
      </c>
      <c r="AW49" s="17">
        <v>1</v>
      </c>
      <c r="AX49" s="17">
        <v>1</v>
      </c>
      <c r="AY49" s="17">
        <v>1</v>
      </c>
      <c r="AZ49" s="17">
        <v>1</v>
      </c>
      <c r="BA49" s="17">
        <v>1</v>
      </c>
      <c r="BB49" s="17">
        <v>1</v>
      </c>
      <c r="BC49" s="17">
        <v>1</v>
      </c>
      <c r="BD49" s="17">
        <v>1</v>
      </c>
      <c r="BE49" s="17">
        <v>1</v>
      </c>
      <c r="BF49" s="17">
        <v>1</v>
      </c>
      <c r="BG49" s="17">
        <v>200</v>
      </c>
      <c r="BH49" s="17">
        <v>1</v>
      </c>
      <c r="BI49" s="17">
        <v>1</v>
      </c>
      <c r="BJ49" s="17">
        <v>1</v>
      </c>
      <c r="BK49" s="17">
        <v>400</v>
      </c>
      <c r="BL49" s="17">
        <v>1</v>
      </c>
      <c r="BM49" s="17">
        <v>1</v>
      </c>
      <c r="BN49" s="17">
        <v>1</v>
      </c>
      <c r="BO49" s="17">
        <v>1</v>
      </c>
      <c r="BP49" s="17">
        <v>400</v>
      </c>
      <c r="BQ49" s="17">
        <v>1</v>
      </c>
      <c r="BR49" s="17">
        <v>200</v>
      </c>
      <c r="BS49" s="17">
        <v>1</v>
      </c>
      <c r="BT49" s="17">
        <v>1</v>
      </c>
      <c r="BU49" s="17">
        <v>1</v>
      </c>
      <c r="BV49" s="17">
        <v>200</v>
      </c>
      <c r="BW49" s="17">
        <v>1</v>
      </c>
      <c r="BX49" s="17">
        <v>1</v>
      </c>
      <c r="BY49" s="17">
        <v>1</v>
      </c>
      <c r="BZ49" s="17">
        <v>200</v>
      </c>
      <c r="CA49" s="17">
        <v>1</v>
      </c>
      <c r="CB49" s="17">
        <v>200</v>
      </c>
      <c r="CC49" s="17">
        <v>1</v>
      </c>
      <c r="CD49" s="17">
        <v>1</v>
      </c>
      <c r="CE49" s="17">
        <v>200</v>
      </c>
      <c r="CF49" s="17">
        <v>1</v>
      </c>
      <c r="CG49" s="17">
        <v>1</v>
      </c>
      <c r="CH49" s="17">
        <v>1</v>
      </c>
      <c r="CI49" s="17">
        <v>200</v>
      </c>
      <c r="CJ49" s="17">
        <v>1</v>
      </c>
      <c r="CK49" s="17">
        <v>1</v>
      </c>
      <c r="CL49" s="17">
        <v>1</v>
      </c>
      <c r="CM49" s="17">
        <v>200</v>
      </c>
      <c r="CN49" s="17">
        <v>1</v>
      </c>
      <c r="CO49" s="17">
        <v>1</v>
      </c>
      <c r="CP49" s="17">
        <v>1</v>
      </c>
      <c r="CQ49" s="17">
        <v>1</v>
      </c>
      <c r="CR49" s="17">
        <v>200</v>
      </c>
      <c r="CS49" s="17">
        <v>1</v>
      </c>
      <c r="CT49" s="17">
        <v>1</v>
      </c>
      <c r="CU49" s="17">
        <v>1</v>
      </c>
      <c r="CV49" s="17">
        <v>200</v>
      </c>
      <c r="CW49" s="17">
        <v>1</v>
      </c>
      <c r="CX49" s="17">
        <v>1</v>
      </c>
      <c r="CY49" s="17">
        <v>1</v>
      </c>
      <c r="CZ49" s="17">
        <v>200</v>
      </c>
      <c r="DA49" s="17">
        <v>1</v>
      </c>
      <c r="DB49" s="17">
        <v>200</v>
      </c>
      <c r="DC49" s="17">
        <v>200</v>
      </c>
      <c r="DD49" s="17">
        <v>1</v>
      </c>
      <c r="DE49" s="17">
        <v>1</v>
      </c>
      <c r="DF49" s="17">
        <v>1</v>
      </c>
      <c r="DG49" s="17">
        <v>1</v>
      </c>
      <c r="DH49" s="17">
        <v>200</v>
      </c>
      <c r="DI49" s="17">
        <v>1</v>
      </c>
      <c r="DJ49" s="17">
        <v>1</v>
      </c>
      <c r="DK49" s="17">
        <v>1</v>
      </c>
      <c r="DL49" s="17">
        <v>1</v>
      </c>
      <c r="DM49" s="17">
        <v>1</v>
      </c>
      <c r="DN49" s="17">
        <v>1</v>
      </c>
      <c r="DO49" s="17">
        <v>1</v>
      </c>
      <c r="DP49" s="17">
        <v>1</v>
      </c>
      <c r="DQ49" s="17">
        <v>1</v>
      </c>
      <c r="DR49" s="17">
        <v>200</v>
      </c>
      <c r="DS49" s="17">
        <v>1</v>
      </c>
      <c r="DT49" s="17">
        <v>1</v>
      </c>
      <c r="DU49" s="17">
        <v>1</v>
      </c>
      <c r="DV49" s="17">
        <v>1</v>
      </c>
      <c r="DW49" s="17">
        <v>1</v>
      </c>
      <c r="DX49" s="17">
        <v>1</v>
      </c>
      <c r="DY49" s="17">
        <v>200</v>
      </c>
      <c r="DZ49" s="17">
        <v>1</v>
      </c>
      <c r="EA49" s="17">
        <v>1</v>
      </c>
      <c r="EB49" s="17">
        <v>1</v>
      </c>
      <c r="EC49" s="17">
        <v>1</v>
      </c>
      <c r="ED49" s="17">
        <v>200</v>
      </c>
      <c r="EE49" s="17">
        <v>1</v>
      </c>
      <c r="EF49" s="17">
        <v>1</v>
      </c>
      <c r="EG49" s="17">
        <v>1</v>
      </c>
      <c r="EH49" s="17"/>
      <c r="EI49" s="17">
        <v>200</v>
      </c>
      <c r="EJ49" s="17">
        <v>1</v>
      </c>
    </row>
    <row r="50" spans="1:140" ht="14.4" x14ac:dyDescent="0.3">
      <c r="A50" s="8" t="s">
        <v>277</v>
      </c>
      <c r="B50" s="18" t="s">
        <v>568</v>
      </c>
      <c r="C50" s="19" t="s">
        <v>569</v>
      </c>
      <c r="D50" s="20">
        <v>8825220737</v>
      </c>
      <c r="E50" s="18" t="s">
        <v>570</v>
      </c>
      <c r="F50" s="12" t="s">
        <v>571</v>
      </c>
      <c r="G50" s="13">
        <v>1</v>
      </c>
      <c r="H50" s="13">
        <v>1</v>
      </c>
      <c r="I50" s="13">
        <v>1</v>
      </c>
      <c r="J50" s="13">
        <v>1</v>
      </c>
      <c r="K50" s="13">
        <v>1</v>
      </c>
      <c r="L50" s="13">
        <v>1</v>
      </c>
      <c r="M50" s="13">
        <v>1</v>
      </c>
      <c r="N50" s="13">
        <v>1</v>
      </c>
      <c r="O50" s="14">
        <v>1</v>
      </c>
      <c r="P50" s="14">
        <v>1</v>
      </c>
      <c r="Q50" s="13">
        <v>1</v>
      </c>
      <c r="R50" s="13">
        <v>1</v>
      </c>
      <c r="S50" s="13">
        <v>1</v>
      </c>
      <c r="T50" s="13">
        <v>1</v>
      </c>
      <c r="U50" s="13">
        <v>1</v>
      </c>
      <c r="V50" s="13">
        <v>1</v>
      </c>
      <c r="W50" s="13">
        <v>1</v>
      </c>
      <c r="X50" s="13">
        <v>1</v>
      </c>
      <c r="Y50" s="13">
        <v>1</v>
      </c>
      <c r="Z50" s="21">
        <v>1</v>
      </c>
      <c r="AA50" s="21">
        <v>1</v>
      </c>
      <c r="AB50" s="21">
        <v>1</v>
      </c>
      <c r="AC50" s="21">
        <v>1</v>
      </c>
      <c r="AD50" s="21">
        <v>1</v>
      </c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3">
        <v>1</v>
      </c>
      <c r="AK50" s="13">
        <v>1</v>
      </c>
      <c r="AL50" s="13">
        <v>1</v>
      </c>
      <c r="AM50" s="22">
        <v>1</v>
      </c>
      <c r="AN50" s="23">
        <v>1</v>
      </c>
      <c r="AO50" s="24">
        <v>1</v>
      </c>
      <c r="AP50" s="17">
        <v>1</v>
      </c>
      <c r="AQ50" s="17">
        <v>1</v>
      </c>
      <c r="AR50" s="17">
        <v>1</v>
      </c>
      <c r="AS50" s="17">
        <v>1</v>
      </c>
      <c r="AT50" s="17">
        <v>1</v>
      </c>
      <c r="AU50" s="17">
        <v>1</v>
      </c>
      <c r="AV50" s="17">
        <v>1</v>
      </c>
      <c r="AW50" s="17">
        <v>1</v>
      </c>
      <c r="AX50" s="17">
        <v>1</v>
      </c>
      <c r="AY50" s="17">
        <v>1</v>
      </c>
      <c r="AZ50" s="17">
        <v>1</v>
      </c>
      <c r="BA50" s="17">
        <v>1</v>
      </c>
      <c r="BB50" s="17">
        <v>1</v>
      </c>
      <c r="BC50" s="17">
        <v>1</v>
      </c>
      <c r="BD50" s="17">
        <v>1</v>
      </c>
      <c r="BE50" s="17">
        <v>1</v>
      </c>
      <c r="BF50" s="17">
        <v>1</v>
      </c>
      <c r="BG50" s="17">
        <v>200</v>
      </c>
      <c r="BH50" s="17">
        <v>1</v>
      </c>
      <c r="BI50" s="17">
        <v>1</v>
      </c>
      <c r="BJ50" s="17">
        <v>1</v>
      </c>
      <c r="BK50" s="17">
        <v>400</v>
      </c>
      <c r="BL50" s="17">
        <v>1</v>
      </c>
      <c r="BM50" s="17">
        <v>1</v>
      </c>
      <c r="BN50" s="17">
        <v>1</v>
      </c>
      <c r="BO50" s="17">
        <v>1</v>
      </c>
      <c r="BP50" s="17">
        <v>400</v>
      </c>
      <c r="BQ50" s="17">
        <v>1</v>
      </c>
      <c r="BR50" s="17">
        <v>200</v>
      </c>
      <c r="BS50" s="17">
        <v>1</v>
      </c>
      <c r="BT50" s="17">
        <v>1</v>
      </c>
      <c r="BU50" s="17">
        <v>1</v>
      </c>
      <c r="BV50" s="17">
        <v>200</v>
      </c>
      <c r="BW50" s="17">
        <v>1</v>
      </c>
      <c r="BX50" s="17">
        <v>1</v>
      </c>
      <c r="BY50" s="17">
        <v>1</v>
      </c>
      <c r="BZ50" s="17">
        <v>200</v>
      </c>
      <c r="CA50" s="17">
        <v>1</v>
      </c>
      <c r="CB50" s="17">
        <v>200</v>
      </c>
      <c r="CC50" s="17">
        <v>1</v>
      </c>
      <c r="CD50" s="17">
        <v>1</v>
      </c>
      <c r="CE50" s="17">
        <v>200</v>
      </c>
      <c r="CF50" s="17">
        <v>1</v>
      </c>
      <c r="CG50" s="17">
        <v>1</v>
      </c>
      <c r="CH50" s="17">
        <v>1</v>
      </c>
      <c r="CI50" s="17">
        <v>200</v>
      </c>
      <c r="CJ50" s="17">
        <v>1</v>
      </c>
      <c r="CK50" s="17">
        <v>1</v>
      </c>
      <c r="CL50" s="17">
        <v>1</v>
      </c>
      <c r="CM50" s="17">
        <v>200</v>
      </c>
      <c r="CN50" s="17">
        <v>1</v>
      </c>
      <c r="CO50" s="17">
        <v>1</v>
      </c>
      <c r="CP50" s="17">
        <v>1</v>
      </c>
      <c r="CQ50" s="17">
        <v>1</v>
      </c>
      <c r="CR50" s="17">
        <v>200</v>
      </c>
      <c r="CS50" s="17">
        <v>1</v>
      </c>
      <c r="CT50" s="17">
        <v>1</v>
      </c>
      <c r="CU50" s="17">
        <v>1</v>
      </c>
      <c r="CV50" s="17">
        <v>200</v>
      </c>
      <c r="CW50" s="17">
        <v>1</v>
      </c>
      <c r="CX50" s="17">
        <v>1</v>
      </c>
      <c r="CY50" s="17">
        <v>1</v>
      </c>
      <c r="CZ50" s="17">
        <v>200</v>
      </c>
      <c r="DA50" s="17">
        <v>1</v>
      </c>
      <c r="DB50" s="17">
        <v>200</v>
      </c>
      <c r="DC50" s="17">
        <v>200</v>
      </c>
      <c r="DD50" s="17">
        <v>1</v>
      </c>
      <c r="DE50" s="17">
        <v>1</v>
      </c>
      <c r="DF50" s="17">
        <v>1</v>
      </c>
      <c r="DG50" s="17">
        <v>1</v>
      </c>
      <c r="DH50" s="17">
        <v>200</v>
      </c>
      <c r="DI50" s="17">
        <v>1</v>
      </c>
      <c r="DJ50" s="17">
        <v>1</v>
      </c>
      <c r="DK50" s="17">
        <v>1</v>
      </c>
      <c r="DL50" s="17">
        <v>1</v>
      </c>
      <c r="DM50" s="17">
        <v>1</v>
      </c>
      <c r="DN50" s="17">
        <v>1</v>
      </c>
      <c r="DO50" s="17">
        <v>1</v>
      </c>
      <c r="DP50" s="17">
        <v>1</v>
      </c>
      <c r="DQ50" s="17">
        <v>1</v>
      </c>
      <c r="DR50" s="17">
        <v>200</v>
      </c>
      <c r="DS50" s="17">
        <v>1</v>
      </c>
      <c r="DT50" s="17">
        <v>1</v>
      </c>
      <c r="DU50" s="17">
        <v>1</v>
      </c>
      <c r="DV50" s="17">
        <v>1</v>
      </c>
      <c r="DW50" s="17">
        <v>1</v>
      </c>
      <c r="DX50" s="17">
        <v>1</v>
      </c>
      <c r="DY50" s="17">
        <v>200</v>
      </c>
      <c r="DZ50" s="17">
        <v>1</v>
      </c>
      <c r="EA50" s="17">
        <v>1</v>
      </c>
      <c r="EB50" s="17">
        <v>1</v>
      </c>
      <c r="EC50" s="17">
        <v>1</v>
      </c>
      <c r="ED50" s="17">
        <v>200</v>
      </c>
      <c r="EE50" s="17">
        <v>1</v>
      </c>
      <c r="EF50" s="17">
        <v>1</v>
      </c>
      <c r="EG50" s="17">
        <v>1</v>
      </c>
      <c r="EH50" s="17"/>
      <c r="EI50" s="17">
        <v>200</v>
      </c>
      <c r="EJ50" s="17">
        <v>1</v>
      </c>
    </row>
    <row r="51" spans="1:140" ht="14.4" x14ac:dyDescent="0.3">
      <c r="A51" s="8" t="s">
        <v>282</v>
      </c>
      <c r="B51" s="18" t="s">
        <v>583</v>
      </c>
      <c r="C51" s="19" t="s">
        <v>584</v>
      </c>
      <c r="D51" s="20">
        <v>7620887889</v>
      </c>
      <c r="E51" s="18" t="s">
        <v>585</v>
      </c>
      <c r="F51" s="12" t="s">
        <v>586</v>
      </c>
      <c r="G51" s="13">
        <v>1</v>
      </c>
      <c r="H51" s="13">
        <v>1</v>
      </c>
      <c r="I51" s="13">
        <v>1</v>
      </c>
      <c r="J51" s="13">
        <v>1</v>
      </c>
      <c r="K51" s="13">
        <v>1</v>
      </c>
      <c r="L51" s="13">
        <v>1</v>
      </c>
      <c r="M51" s="13">
        <v>1</v>
      </c>
      <c r="N51" s="13">
        <v>1</v>
      </c>
      <c r="O51" s="14">
        <v>1</v>
      </c>
      <c r="P51" s="14">
        <v>1</v>
      </c>
      <c r="Q51" s="13">
        <v>1</v>
      </c>
      <c r="R51" s="13">
        <v>1</v>
      </c>
      <c r="S51" s="13">
        <v>1</v>
      </c>
      <c r="T51" s="13">
        <v>1</v>
      </c>
      <c r="U51" s="13">
        <v>1</v>
      </c>
      <c r="V51" s="13">
        <v>1</v>
      </c>
      <c r="W51" s="13">
        <v>1</v>
      </c>
      <c r="X51" s="13">
        <v>1</v>
      </c>
      <c r="Y51" s="13">
        <v>1</v>
      </c>
      <c r="Z51" s="21">
        <v>1</v>
      </c>
      <c r="AA51" s="21">
        <v>1</v>
      </c>
      <c r="AB51" s="21">
        <v>1</v>
      </c>
      <c r="AC51" s="21">
        <v>1</v>
      </c>
      <c r="AD51" s="21">
        <v>1</v>
      </c>
      <c r="AE51" s="13">
        <v>1</v>
      </c>
      <c r="AF51" s="13">
        <v>1</v>
      </c>
      <c r="AG51" s="13">
        <v>1</v>
      </c>
      <c r="AH51" s="13">
        <v>1</v>
      </c>
      <c r="AI51" s="13">
        <v>1</v>
      </c>
      <c r="AJ51" s="13">
        <v>1</v>
      </c>
      <c r="AK51" s="13">
        <v>1</v>
      </c>
      <c r="AL51" s="13">
        <v>1</v>
      </c>
      <c r="AM51" s="22">
        <v>1</v>
      </c>
      <c r="AN51" s="23">
        <v>1</v>
      </c>
      <c r="AO51" s="24">
        <v>1</v>
      </c>
      <c r="AP51" s="17">
        <v>1</v>
      </c>
      <c r="AQ51" s="17">
        <v>1</v>
      </c>
      <c r="AR51" s="17">
        <v>1</v>
      </c>
      <c r="AS51" s="17">
        <v>1</v>
      </c>
      <c r="AT51" s="17">
        <v>1</v>
      </c>
      <c r="AU51" s="17">
        <v>1</v>
      </c>
      <c r="AV51" s="17">
        <v>1</v>
      </c>
      <c r="AW51" s="17">
        <v>1</v>
      </c>
      <c r="AX51" s="17">
        <v>1</v>
      </c>
      <c r="AY51" s="17">
        <v>1</v>
      </c>
      <c r="AZ51" s="17">
        <v>1</v>
      </c>
      <c r="BA51" s="17">
        <v>1</v>
      </c>
      <c r="BB51" s="17">
        <v>1</v>
      </c>
      <c r="BC51" s="17">
        <v>1</v>
      </c>
      <c r="BD51" s="17">
        <v>1</v>
      </c>
      <c r="BE51" s="17">
        <v>1</v>
      </c>
      <c r="BF51" s="17">
        <v>1</v>
      </c>
      <c r="BG51" s="17">
        <v>200</v>
      </c>
      <c r="BH51" s="17">
        <v>1</v>
      </c>
      <c r="BI51" s="17">
        <v>1</v>
      </c>
      <c r="BJ51" s="17">
        <v>1</v>
      </c>
      <c r="BK51" s="17">
        <v>400</v>
      </c>
      <c r="BL51" s="17">
        <v>1</v>
      </c>
      <c r="BM51" s="17">
        <v>1</v>
      </c>
      <c r="BN51" s="17">
        <v>1</v>
      </c>
      <c r="BO51" s="17">
        <v>1</v>
      </c>
      <c r="BP51" s="17">
        <v>400</v>
      </c>
      <c r="BQ51" s="17">
        <v>1</v>
      </c>
      <c r="BR51" s="17">
        <v>175</v>
      </c>
      <c r="BS51" s="17">
        <v>1</v>
      </c>
      <c r="BT51" s="17">
        <v>1</v>
      </c>
      <c r="BU51" s="17">
        <v>1</v>
      </c>
      <c r="BV51" s="17">
        <v>200</v>
      </c>
      <c r="BW51" s="17">
        <v>1</v>
      </c>
      <c r="BX51" s="17">
        <v>1</v>
      </c>
      <c r="BY51" s="17">
        <v>1</v>
      </c>
      <c r="BZ51" s="17">
        <v>175</v>
      </c>
      <c r="CA51" s="17">
        <v>1</v>
      </c>
      <c r="CB51" s="17">
        <v>200</v>
      </c>
      <c r="CC51" s="17">
        <v>1</v>
      </c>
      <c r="CD51" s="17">
        <v>1</v>
      </c>
      <c r="CE51" s="17">
        <v>175</v>
      </c>
      <c r="CF51" s="17">
        <v>1</v>
      </c>
      <c r="CG51" s="17">
        <v>1</v>
      </c>
      <c r="CH51" s="17">
        <v>1</v>
      </c>
      <c r="CI51" s="17">
        <v>200</v>
      </c>
      <c r="CJ51" s="17">
        <v>1</v>
      </c>
      <c r="CK51" s="17">
        <v>1</v>
      </c>
      <c r="CL51" s="17">
        <v>1</v>
      </c>
      <c r="CM51" s="17">
        <v>200</v>
      </c>
      <c r="CN51" s="17">
        <v>1</v>
      </c>
      <c r="CO51" s="17">
        <v>1</v>
      </c>
      <c r="CP51" s="17">
        <v>1</v>
      </c>
      <c r="CQ51" s="17">
        <v>1</v>
      </c>
      <c r="CR51" s="17">
        <v>200</v>
      </c>
      <c r="CS51" s="17">
        <v>1</v>
      </c>
      <c r="CT51" s="17">
        <v>1</v>
      </c>
      <c r="CU51" s="17">
        <v>1</v>
      </c>
      <c r="CV51" s="17">
        <v>200</v>
      </c>
      <c r="CW51" s="17">
        <v>1</v>
      </c>
      <c r="CX51" s="17">
        <v>1</v>
      </c>
      <c r="CY51" s="17">
        <v>1</v>
      </c>
      <c r="CZ51" s="17">
        <v>200</v>
      </c>
      <c r="DA51" s="17">
        <v>1</v>
      </c>
      <c r="DB51" s="17">
        <v>200</v>
      </c>
      <c r="DC51" s="17">
        <v>200</v>
      </c>
      <c r="DD51" s="17">
        <v>1</v>
      </c>
      <c r="DE51" s="17">
        <v>1</v>
      </c>
      <c r="DF51" s="17">
        <v>1</v>
      </c>
      <c r="DG51" s="17">
        <v>1</v>
      </c>
      <c r="DH51" s="17">
        <v>200</v>
      </c>
      <c r="DI51" s="17">
        <v>1</v>
      </c>
      <c r="DJ51" s="17">
        <v>1</v>
      </c>
      <c r="DK51" s="17">
        <v>1</v>
      </c>
      <c r="DL51" s="17">
        <v>1</v>
      </c>
      <c r="DM51" s="17">
        <v>1</v>
      </c>
      <c r="DN51" s="17">
        <v>1</v>
      </c>
      <c r="DO51" s="17">
        <v>1</v>
      </c>
      <c r="DP51" s="17">
        <v>1</v>
      </c>
      <c r="DQ51" s="17">
        <v>1</v>
      </c>
      <c r="DR51" s="17">
        <v>200</v>
      </c>
      <c r="DS51" s="17">
        <v>1</v>
      </c>
      <c r="DT51" s="17">
        <v>1</v>
      </c>
      <c r="DU51" s="17">
        <v>1</v>
      </c>
      <c r="DV51" s="17">
        <v>1</v>
      </c>
      <c r="DW51" s="17">
        <v>1</v>
      </c>
      <c r="DX51" s="17">
        <v>1</v>
      </c>
      <c r="DY51" s="17">
        <v>200</v>
      </c>
      <c r="DZ51" s="17">
        <v>1</v>
      </c>
      <c r="EA51" s="17">
        <v>1</v>
      </c>
      <c r="EB51" s="17">
        <v>1</v>
      </c>
      <c r="EC51" s="17">
        <v>1</v>
      </c>
      <c r="ED51" s="17">
        <v>200</v>
      </c>
      <c r="EE51" s="17">
        <v>1</v>
      </c>
      <c r="EF51" s="17">
        <v>1</v>
      </c>
      <c r="EG51" s="17">
        <v>1</v>
      </c>
      <c r="EH51" s="17"/>
      <c r="EI51" s="17">
        <v>200</v>
      </c>
      <c r="EJ51" s="17">
        <v>1</v>
      </c>
    </row>
    <row r="52" spans="1:140" ht="14.4" x14ac:dyDescent="0.3">
      <c r="A52" s="8" t="s">
        <v>287</v>
      </c>
      <c r="B52" s="18" t="s">
        <v>588</v>
      </c>
      <c r="C52" s="19" t="s">
        <v>589</v>
      </c>
      <c r="D52" s="20">
        <v>9770010580</v>
      </c>
      <c r="E52" s="18" t="s">
        <v>590</v>
      </c>
      <c r="F52" s="12" t="s">
        <v>591</v>
      </c>
      <c r="G52" s="13">
        <v>1</v>
      </c>
      <c r="H52" s="13">
        <v>1</v>
      </c>
      <c r="I52" s="13">
        <v>1</v>
      </c>
      <c r="J52" s="13">
        <v>1</v>
      </c>
      <c r="K52" s="13">
        <v>1</v>
      </c>
      <c r="L52" s="13">
        <v>1</v>
      </c>
      <c r="M52" s="13">
        <v>1</v>
      </c>
      <c r="N52" s="13">
        <v>1</v>
      </c>
      <c r="O52" s="14">
        <v>1</v>
      </c>
      <c r="P52" s="14">
        <v>1</v>
      </c>
      <c r="Q52" s="13">
        <v>1</v>
      </c>
      <c r="R52" s="13">
        <v>1</v>
      </c>
      <c r="S52" s="13">
        <v>1</v>
      </c>
      <c r="T52" s="13">
        <v>1</v>
      </c>
      <c r="U52" s="13">
        <v>1</v>
      </c>
      <c r="V52" s="13">
        <v>1</v>
      </c>
      <c r="W52" s="13">
        <v>1</v>
      </c>
      <c r="X52" s="13">
        <v>1</v>
      </c>
      <c r="Y52" s="13">
        <v>1</v>
      </c>
      <c r="Z52" s="21">
        <v>1</v>
      </c>
      <c r="AA52" s="21">
        <v>1</v>
      </c>
      <c r="AB52" s="21">
        <v>1</v>
      </c>
      <c r="AC52" s="21">
        <v>1</v>
      </c>
      <c r="AD52" s="21">
        <v>1</v>
      </c>
      <c r="AE52" s="13">
        <v>1</v>
      </c>
      <c r="AF52" s="13">
        <v>1</v>
      </c>
      <c r="AG52" s="13">
        <v>1</v>
      </c>
      <c r="AH52" s="13">
        <v>1</v>
      </c>
      <c r="AI52" s="13">
        <v>1</v>
      </c>
      <c r="AJ52" s="13">
        <v>1</v>
      </c>
      <c r="AK52" s="13">
        <v>1</v>
      </c>
      <c r="AL52" s="13">
        <v>1</v>
      </c>
      <c r="AM52" s="22">
        <v>1</v>
      </c>
      <c r="AN52" s="23">
        <v>1</v>
      </c>
      <c r="AO52" s="24">
        <v>1</v>
      </c>
      <c r="AP52" s="17">
        <v>1</v>
      </c>
      <c r="AQ52" s="17">
        <v>1</v>
      </c>
      <c r="AR52" s="17">
        <v>1</v>
      </c>
      <c r="AS52" s="17">
        <v>1</v>
      </c>
      <c r="AT52" s="17">
        <v>1</v>
      </c>
      <c r="AU52" s="17">
        <v>1</v>
      </c>
      <c r="AV52" s="17">
        <v>1</v>
      </c>
      <c r="AW52" s="17">
        <v>1</v>
      </c>
      <c r="AX52" s="17">
        <v>1</v>
      </c>
      <c r="AY52" s="17">
        <v>1</v>
      </c>
      <c r="AZ52" s="17">
        <v>1</v>
      </c>
      <c r="BA52" s="17">
        <v>1</v>
      </c>
      <c r="BB52" s="17">
        <v>1</v>
      </c>
      <c r="BC52" s="17">
        <v>1</v>
      </c>
      <c r="BD52" s="17">
        <v>1</v>
      </c>
      <c r="BE52" s="17">
        <v>1</v>
      </c>
      <c r="BF52" s="17">
        <v>1</v>
      </c>
      <c r="BG52" s="17">
        <v>200</v>
      </c>
      <c r="BH52" s="17">
        <v>1</v>
      </c>
      <c r="BI52" s="17">
        <v>1</v>
      </c>
      <c r="BJ52" s="17">
        <v>1</v>
      </c>
      <c r="BK52" s="17">
        <v>400</v>
      </c>
      <c r="BL52" s="17">
        <v>1</v>
      </c>
      <c r="BM52" s="17">
        <v>1</v>
      </c>
      <c r="BN52" s="17">
        <v>1</v>
      </c>
      <c r="BO52" s="17">
        <v>1</v>
      </c>
      <c r="BP52" s="17">
        <v>400</v>
      </c>
      <c r="BQ52" s="17">
        <v>1</v>
      </c>
      <c r="BR52" s="17">
        <v>200</v>
      </c>
      <c r="BS52" s="17">
        <v>1</v>
      </c>
      <c r="BT52" s="17">
        <v>1</v>
      </c>
      <c r="BU52" s="17">
        <v>1</v>
      </c>
      <c r="BV52" s="17">
        <v>200</v>
      </c>
      <c r="BW52" s="17">
        <v>1</v>
      </c>
      <c r="BX52" s="17">
        <v>1</v>
      </c>
      <c r="BY52" s="17">
        <v>1</v>
      </c>
      <c r="BZ52" s="17">
        <v>200</v>
      </c>
      <c r="CA52" s="17">
        <v>1</v>
      </c>
      <c r="CB52" s="17">
        <v>200</v>
      </c>
      <c r="CC52" s="17">
        <v>1</v>
      </c>
      <c r="CD52" s="17">
        <v>1</v>
      </c>
      <c r="CE52" s="17">
        <v>200</v>
      </c>
      <c r="CF52" s="17">
        <v>1</v>
      </c>
      <c r="CG52" s="17">
        <v>1</v>
      </c>
      <c r="CH52" s="17">
        <v>1</v>
      </c>
      <c r="CI52" s="17">
        <v>200</v>
      </c>
      <c r="CJ52" s="17">
        <v>1</v>
      </c>
      <c r="CK52" s="17">
        <v>1</v>
      </c>
      <c r="CL52" s="17">
        <v>1</v>
      </c>
      <c r="CM52" s="17">
        <v>200</v>
      </c>
      <c r="CN52" s="17">
        <v>1</v>
      </c>
      <c r="CO52" s="17">
        <v>1</v>
      </c>
      <c r="CP52" s="17">
        <v>1</v>
      </c>
      <c r="CQ52" s="17">
        <v>1</v>
      </c>
      <c r="CR52" s="17">
        <v>200</v>
      </c>
      <c r="CS52" s="17">
        <v>1</v>
      </c>
      <c r="CT52" s="17">
        <v>1</v>
      </c>
      <c r="CU52" s="17">
        <v>0</v>
      </c>
      <c r="CV52" s="17">
        <v>200</v>
      </c>
      <c r="CW52" s="17">
        <v>1</v>
      </c>
      <c r="CX52" s="17">
        <v>1</v>
      </c>
      <c r="CY52" s="17">
        <v>1</v>
      </c>
      <c r="CZ52" s="17">
        <v>200</v>
      </c>
      <c r="DA52" s="17">
        <v>1</v>
      </c>
      <c r="DB52" s="17">
        <v>200</v>
      </c>
      <c r="DC52" s="17">
        <v>200</v>
      </c>
      <c r="DD52" s="17">
        <v>1</v>
      </c>
      <c r="DE52" s="17">
        <v>0</v>
      </c>
      <c r="DF52" s="17">
        <v>1</v>
      </c>
      <c r="DG52" s="17">
        <v>1</v>
      </c>
      <c r="DH52" s="17">
        <v>200</v>
      </c>
      <c r="DI52" s="17">
        <v>1</v>
      </c>
      <c r="DJ52" s="17">
        <v>1</v>
      </c>
      <c r="DK52" s="17">
        <v>1</v>
      </c>
      <c r="DL52" s="17">
        <v>1</v>
      </c>
      <c r="DM52" s="17">
        <v>1</v>
      </c>
      <c r="DN52" s="17">
        <v>1</v>
      </c>
      <c r="DO52" s="17">
        <v>1</v>
      </c>
      <c r="DP52" s="17">
        <v>1</v>
      </c>
      <c r="DQ52" s="17">
        <v>1</v>
      </c>
      <c r="DR52" s="17">
        <v>200</v>
      </c>
      <c r="DS52" s="17">
        <v>1</v>
      </c>
      <c r="DT52" s="17">
        <v>1</v>
      </c>
      <c r="DU52" s="17">
        <v>1</v>
      </c>
      <c r="DV52" s="17">
        <v>1</v>
      </c>
      <c r="DW52" s="17">
        <v>1</v>
      </c>
      <c r="DX52" s="17">
        <v>1</v>
      </c>
      <c r="DY52" s="17">
        <v>200</v>
      </c>
      <c r="DZ52" s="17">
        <v>1</v>
      </c>
      <c r="EA52" s="17">
        <v>0</v>
      </c>
      <c r="EB52" s="17">
        <v>0</v>
      </c>
      <c r="EC52" s="17">
        <v>0</v>
      </c>
      <c r="ED52" s="17">
        <v>200</v>
      </c>
      <c r="EE52" s="17">
        <v>1</v>
      </c>
      <c r="EF52" s="17">
        <v>0</v>
      </c>
      <c r="EG52" s="17">
        <v>0</v>
      </c>
      <c r="EH52" s="17"/>
      <c r="EI52" s="17">
        <v>0</v>
      </c>
      <c r="EJ52" s="17">
        <v>1</v>
      </c>
    </row>
    <row r="53" spans="1:140" ht="14.4" x14ac:dyDescent="0.3">
      <c r="A53" s="8" t="s">
        <v>292</v>
      </c>
      <c r="B53" s="18" t="s">
        <v>593</v>
      </c>
      <c r="C53" s="19" t="s">
        <v>594</v>
      </c>
      <c r="D53" s="20">
        <v>6289718501</v>
      </c>
      <c r="E53" s="18" t="s">
        <v>595</v>
      </c>
      <c r="F53" s="12" t="s">
        <v>596</v>
      </c>
      <c r="G53" s="13">
        <v>1</v>
      </c>
      <c r="H53" s="13">
        <v>1</v>
      </c>
      <c r="I53" s="13">
        <v>1</v>
      </c>
      <c r="J53" s="13">
        <v>1</v>
      </c>
      <c r="K53" s="13">
        <v>1</v>
      </c>
      <c r="L53" s="13">
        <v>1</v>
      </c>
      <c r="M53" s="13">
        <v>1</v>
      </c>
      <c r="N53" s="13">
        <v>1</v>
      </c>
      <c r="O53" s="14">
        <v>1</v>
      </c>
      <c r="P53" s="14">
        <v>1</v>
      </c>
      <c r="Q53" s="13">
        <v>1</v>
      </c>
      <c r="R53" s="13">
        <v>1</v>
      </c>
      <c r="S53" s="13">
        <v>1</v>
      </c>
      <c r="T53" s="13">
        <v>1</v>
      </c>
      <c r="U53" s="13">
        <v>1</v>
      </c>
      <c r="V53" s="13">
        <v>1</v>
      </c>
      <c r="W53" s="13">
        <v>1</v>
      </c>
      <c r="X53" s="13">
        <v>1</v>
      </c>
      <c r="Y53" s="13">
        <v>1</v>
      </c>
      <c r="Z53" s="21">
        <v>1</v>
      </c>
      <c r="AA53" s="21">
        <v>1</v>
      </c>
      <c r="AB53" s="21">
        <v>1</v>
      </c>
      <c r="AC53" s="21">
        <v>1</v>
      </c>
      <c r="AD53" s="21">
        <v>1</v>
      </c>
      <c r="AE53" s="13">
        <v>1</v>
      </c>
      <c r="AF53" s="13">
        <v>1</v>
      </c>
      <c r="AG53" s="13">
        <v>1</v>
      </c>
      <c r="AH53" s="13">
        <v>1</v>
      </c>
      <c r="AI53" s="13">
        <v>1</v>
      </c>
      <c r="AJ53" s="13">
        <v>1</v>
      </c>
      <c r="AK53" s="13">
        <v>1</v>
      </c>
      <c r="AL53" s="13">
        <v>1</v>
      </c>
      <c r="AM53" s="22">
        <v>1</v>
      </c>
      <c r="AN53" s="23">
        <v>1</v>
      </c>
      <c r="AO53" s="24">
        <v>1</v>
      </c>
      <c r="AP53" s="17">
        <v>1</v>
      </c>
      <c r="AQ53" s="17">
        <v>1</v>
      </c>
      <c r="AR53" s="17">
        <v>1</v>
      </c>
      <c r="AS53" s="17">
        <v>0</v>
      </c>
      <c r="AT53" s="17">
        <v>1</v>
      </c>
      <c r="AU53" s="17">
        <v>1</v>
      </c>
      <c r="AV53" s="17">
        <v>1</v>
      </c>
      <c r="AW53" s="17">
        <v>1</v>
      </c>
      <c r="AX53" s="17">
        <v>1</v>
      </c>
      <c r="AY53" s="17">
        <v>1</v>
      </c>
      <c r="AZ53" s="17">
        <v>1</v>
      </c>
      <c r="BA53" s="17">
        <v>1</v>
      </c>
      <c r="BB53" s="17">
        <v>1</v>
      </c>
      <c r="BC53" s="17">
        <v>1</v>
      </c>
      <c r="BD53" s="17">
        <v>1</v>
      </c>
      <c r="BE53" s="17">
        <v>1</v>
      </c>
      <c r="BF53" s="17">
        <v>1</v>
      </c>
      <c r="BG53" s="17">
        <v>200</v>
      </c>
      <c r="BH53" s="17">
        <v>1</v>
      </c>
      <c r="BI53" s="17">
        <v>1</v>
      </c>
      <c r="BJ53" s="17">
        <v>1</v>
      </c>
      <c r="BK53" s="17">
        <v>400</v>
      </c>
      <c r="BL53" s="17">
        <v>1</v>
      </c>
      <c r="BM53" s="17">
        <v>1</v>
      </c>
      <c r="BN53" s="17">
        <v>1</v>
      </c>
      <c r="BO53" s="17">
        <v>1</v>
      </c>
      <c r="BP53" s="17">
        <v>400</v>
      </c>
      <c r="BQ53" s="17">
        <v>1</v>
      </c>
      <c r="BR53" s="17">
        <v>200</v>
      </c>
      <c r="BS53" s="17">
        <v>1</v>
      </c>
      <c r="BT53" s="17">
        <v>1</v>
      </c>
      <c r="BU53" s="17">
        <v>1</v>
      </c>
      <c r="BV53" s="17">
        <v>200</v>
      </c>
      <c r="BW53" s="17">
        <v>1</v>
      </c>
      <c r="BX53" s="17">
        <v>1</v>
      </c>
      <c r="BY53" s="17">
        <v>1</v>
      </c>
      <c r="BZ53" s="17">
        <v>200</v>
      </c>
      <c r="CA53" s="17">
        <v>1</v>
      </c>
      <c r="CB53" s="17">
        <v>200</v>
      </c>
      <c r="CC53" s="17">
        <v>1</v>
      </c>
      <c r="CD53" s="17">
        <v>1</v>
      </c>
      <c r="CE53" s="17">
        <v>200</v>
      </c>
      <c r="CF53" s="17">
        <v>1</v>
      </c>
      <c r="CG53" s="17">
        <v>1</v>
      </c>
      <c r="CH53" s="17">
        <v>1</v>
      </c>
      <c r="CI53" s="17">
        <v>200</v>
      </c>
      <c r="CJ53" s="17">
        <v>1</v>
      </c>
      <c r="CK53" s="17">
        <v>1</v>
      </c>
      <c r="CL53" s="17">
        <v>1</v>
      </c>
      <c r="CM53" s="17">
        <v>200</v>
      </c>
      <c r="CN53" s="17">
        <v>1</v>
      </c>
      <c r="CO53" s="17">
        <v>1</v>
      </c>
      <c r="CP53" s="17">
        <v>1</v>
      </c>
      <c r="CQ53" s="17">
        <v>1</v>
      </c>
      <c r="CR53" s="17">
        <v>200</v>
      </c>
      <c r="CS53" s="17">
        <v>1</v>
      </c>
      <c r="CT53" s="17">
        <v>1</v>
      </c>
      <c r="CU53" s="17">
        <v>1</v>
      </c>
      <c r="CV53" s="17">
        <v>200</v>
      </c>
      <c r="CW53" s="17">
        <v>1</v>
      </c>
      <c r="CX53" s="17">
        <v>1</v>
      </c>
      <c r="CY53" s="17">
        <v>1</v>
      </c>
      <c r="CZ53" s="17">
        <v>200</v>
      </c>
      <c r="DA53" s="17">
        <v>1</v>
      </c>
      <c r="DB53" s="17">
        <v>200</v>
      </c>
      <c r="DC53" s="17">
        <v>200</v>
      </c>
      <c r="DD53" s="17">
        <v>1</v>
      </c>
      <c r="DE53" s="17">
        <v>1</v>
      </c>
      <c r="DF53" s="17">
        <v>1</v>
      </c>
      <c r="DG53" s="17">
        <v>1</v>
      </c>
      <c r="DH53" s="17">
        <v>200</v>
      </c>
      <c r="DI53" s="17">
        <v>1</v>
      </c>
      <c r="DJ53" s="17">
        <v>1</v>
      </c>
      <c r="DK53" s="17">
        <v>1</v>
      </c>
      <c r="DL53" s="17">
        <v>1</v>
      </c>
      <c r="DM53" s="17">
        <v>1</v>
      </c>
      <c r="DN53" s="17">
        <v>1</v>
      </c>
      <c r="DO53" s="17">
        <v>1</v>
      </c>
      <c r="DP53" s="17">
        <v>1</v>
      </c>
      <c r="DQ53" s="17">
        <v>1</v>
      </c>
      <c r="DR53" s="17">
        <v>200</v>
      </c>
      <c r="DS53" s="17">
        <v>1</v>
      </c>
      <c r="DT53" s="17">
        <v>1</v>
      </c>
      <c r="DU53" s="17">
        <v>1</v>
      </c>
      <c r="DV53" s="17">
        <v>1</v>
      </c>
      <c r="DW53" s="17">
        <v>1</v>
      </c>
      <c r="DX53" s="17">
        <v>1</v>
      </c>
      <c r="DY53" s="17">
        <v>200</v>
      </c>
      <c r="DZ53" s="17">
        <v>1</v>
      </c>
      <c r="EA53" s="17">
        <v>1</v>
      </c>
      <c r="EB53" s="17">
        <v>1</v>
      </c>
      <c r="EC53" s="17">
        <v>1</v>
      </c>
      <c r="ED53" s="17">
        <v>200</v>
      </c>
      <c r="EE53" s="17">
        <v>1</v>
      </c>
      <c r="EF53" s="17">
        <v>1</v>
      </c>
      <c r="EG53" s="17">
        <v>1</v>
      </c>
      <c r="EH53" s="17"/>
      <c r="EI53" s="17">
        <v>200</v>
      </c>
      <c r="EJ53" s="17">
        <v>1</v>
      </c>
    </row>
    <row r="54" spans="1:140" ht="14.4" x14ac:dyDescent="0.3">
      <c r="A54" s="8" t="s">
        <v>297</v>
      </c>
      <c r="B54" s="18" t="s">
        <v>598</v>
      </c>
      <c r="C54" s="19" t="s">
        <v>599</v>
      </c>
      <c r="D54" s="20">
        <v>7769943724</v>
      </c>
      <c r="E54" s="18" t="s">
        <v>600</v>
      </c>
      <c r="F54" s="12" t="s">
        <v>601</v>
      </c>
      <c r="G54" s="13">
        <v>1</v>
      </c>
      <c r="H54" s="13">
        <v>0</v>
      </c>
      <c r="I54" s="13">
        <v>1</v>
      </c>
      <c r="J54" s="13">
        <v>1</v>
      </c>
      <c r="K54" s="13">
        <v>1</v>
      </c>
      <c r="L54" s="13">
        <v>1</v>
      </c>
      <c r="M54" s="13">
        <v>1</v>
      </c>
      <c r="N54" s="13">
        <v>1</v>
      </c>
      <c r="O54" s="14">
        <v>1</v>
      </c>
      <c r="P54" s="14">
        <v>1</v>
      </c>
      <c r="Q54" s="13">
        <v>1</v>
      </c>
      <c r="R54" s="13">
        <v>1</v>
      </c>
      <c r="S54" s="13">
        <v>1</v>
      </c>
      <c r="T54" s="13">
        <v>1</v>
      </c>
      <c r="U54" s="13">
        <v>1</v>
      </c>
      <c r="V54" s="13">
        <v>1</v>
      </c>
      <c r="W54" s="13">
        <v>1</v>
      </c>
      <c r="X54" s="13">
        <v>1</v>
      </c>
      <c r="Y54" s="13">
        <v>1</v>
      </c>
      <c r="Z54" s="21">
        <v>1</v>
      </c>
      <c r="AA54" s="21">
        <v>1</v>
      </c>
      <c r="AB54" s="21">
        <v>1</v>
      </c>
      <c r="AC54" s="21">
        <v>1</v>
      </c>
      <c r="AD54" s="21">
        <v>1</v>
      </c>
      <c r="AE54" s="13">
        <v>1</v>
      </c>
      <c r="AF54" s="13">
        <v>1</v>
      </c>
      <c r="AG54" s="13">
        <v>1</v>
      </c>
      <c r="AH54" s="13">
        <v>1</v>
      </c>
      <c r="AI54" s="13">
        <v>1</v>
      </c>
      <c r="AJ54" s="13">
        <v>1</v>
      </c>
      <c r="AK54" s="13">
        <v>1</v>
      </c>
      <c r="AL54" s="13">
        <v>1</v>
      </c>
      <c r="AM54" s="22">
        <v>1</v>
      </c>
      <c r="AN54" s="23">
        <v>1</v>
      </c>
      <c r="AO54" s="24">
        <v>1</v>
      </c>
      <c r="AP54" s="17">
        <v>1</v>
      </c>
      <c r="AQ54" s="17">
        <v>1</v>
      </c>
      <c r="AR54" s="17">
        <v>1</v>
      </c>
      <c r="AS54" s="17">
        <v>1</v>
      </c>
      <c r="AT54" s="17">
        <v>1</v>
      </c>
      <c r="AU54" s="17">
        <v>1</v>
      </c>
      <c r="AV54" s="17">
        <v>1</v>
      </c>
      <c r="AW54" s="17">
        <v>1</v>
      </c>
      <c r="AX54" s="17">
        <v>1</v>
      </c>
      <c r="AY54" s="17">
        <v>1</v>
      </c>
      <c r="AZ54" s="17">
        <v>1</v>
      </c>
      <c r="BA54" s="17">
        <v>1</v>
      </c>
      <c r="BB54" s="17">
        <v>0</v>
      </c>
      <c r="BC54" s="17">
        <v>1</v>
      </c>
      <c r="BD54" s="17">
        <v>1</v>
      </c>
      <c r="BE54" s="17">
        <v>1</v>
      </c>
      <c r="BF54" s="17">
        <v>1</v>
      </c>
      <c r="BG54" s="17">
        <v>100</v>
      </c>
      <c r="BH54" s="17">
        <v>1</v>
      </c>
      <c r="BI54" s="17">
        <v>0</v>
      </c>
      <c r="BJ54" s="17">
        <v>0</v>
      </c>
      <c r="BK54" s="17">
        <v>300</v>
      </c>
      <c r="BL54" s="17">
        <v>1</v>
      </c>
      <c r="BM54" s="17">
        <v>1</v>
      </c>
      <c r="BN54" s="17">
        <v>1</v>
      </c>
      <c r="BO54" s="17">
        <v>1</v>
      </c>
      <c r="BP54" s="17">
        <v>100</v>
      </c>
      <c r="BQ54" s="17">
        <v>1</v>
      </c>
      <c r="BR54" s="17">
        <v>150</v>
      </c>
      <c r="BS54" s="17">
        <v>1</v>
      </c>
      <c r="BT54" s="17">
        <v>1</v>
      </c>
      <c r="BU54" s="17">
        <v>1</v>
      </c>
      <c r="BV54" s="17">
        <v>200</v>
      </c>
      <c r="BW54" s="17">
        <v>1</v>
      </c>
      <c r="BX54" s="17">
        <v>1</v>
      </c>
      <c r="BY54" s="17">
        <v>1</v>
      </c>
      <c r="BZ54" s="17">
        <v>200</v>
      </c>
      <c r="CA54" s="17">
        <v>1</v>
      </c>
      <c r="CB54" s="17">
        <v>0</v>
      </c>
      <c r="CC54" s="17">
        <v>1</v>
      </c>
      <c r="CD54" s="17">
        <v>1</v>
      </c>
      <c r="CE54" s="17">
        <v>100</v>
      </c>
      <c r="CF54" s="17">
        <v>1</v>
      </c>
      <c r="CG54" s="17">
        <v>0</v>
      </c>
      <c r="CH54" s="17">
        <v>0</v>
      </c>
      <c r="CI54" s="17">
        <v>150</v>
      </c>
      <c r="CJ54" s="17">
        <v>1</v>
      </c>
      <c r="CK54" s="17">
        <v>1</v>
      </c>
      <c r="CL54" s="17">
        <v>1</v>
      </c>
      <c r="CM54" s="17">
        <v>200</v>
      </c>
      <c r="CN54" s="17">
        <v>1</v>
      </c>
      <c r="CO54" s="17">
        <v>1</v>
      </c>
      <c r="CP54" s="17">
        <v>1</v>
      </c>
      <c r="CQ54" s="17">
        <v>1</v>
      </c>
      <c r="CR54" s="17">
        <v>200</v>
      </c>
      <c r="CS54" s="17">
        <v>1</v>
      </c>
      <c r="CT54" s="17">
        <v>1</v>
      </c>
      <c r="CU54" s="17">
        <v>0</v>
      </c>
      <c r="CV54" s="17">
        <v>200</v>
      </c>
      <c r="CW54" s="17">
        <v>1</v>
      </c>
      <c r="CX54" s="17">
        <v>1</v>
      </c>
      <c r="CY54" s="17">
        <v>1</v>
      </c>
      <c r="CZ54" s="17">
        <v>200</v>
      </c>
      <c r="DA54" s="17">
        <v>1</v>
      </c>
      <c r="DB54" s="17">
        <v>100</v>
      </c>
      <c r="DC54" s="17">
        <v>0</v>
      </c>
      <c r="DD54" s="17">
        <v>1</v>
      </c>
      <c r="DE54" s="17">
        <v>1</v>
      </c>
      <c r="DF54" s="17">
        <v>1</v>
      </c>
      <c r="DG54" s="17">
        <v>1</v>
      </c>
      <c r="DH54" s="17">
        <v>200</v>
      </c>
      <c r="DI54" s="17">
        <v>1</v>
      </c>
      <c r="DJ54" s="17">
        <v>1</v>
      </c>
      <c r="DK54" s="17">
        <v>1</v>
      </c>
      <c r="DL54" s="17">
        <v>1</v>
      </c>
      <c r="DM54" s="17">
        <v>1</v>
      </c>
      <c r="DN54" s="17">
        <v>1</v>
      </c>
      <c r="DO54" s="17">
        <v>1</v>
      </c>
      <c r="DP54" s="17">
        <v>1</v>
      </c>
      <c r="DQ54" s="17">
        <v>1</v>
      </c>
      <c r="DR54" s="17">
        <v>110</v>
      </c>
      <c r="DS54" s="17">
        <v>1</v>
      </c>
      <c r="DT54" s="17">
        <v>1</v>
      </c>
      <c r="DU54" s="17">
        <v>1</v>
      </c>
      <c r="DV54" s="17">
        <v>1</v>
      </c>
      <c r="DW54" s="17">
        <v>1</v>
      </c>
      <c r="DX54" s="17">
        <v>1</v>
      </c>
      <c r="DY54" s="17">
        <v>200</v>
      </c>
      <c r="DZ54" s="17">
        <v>1</v>
      </c>
      <c r="EA54" s="17">
        <v>1</v>
      </c>
      <c r="EB54" s="17">
        <v>1</v>
      </c>
      <c r="EC54" s="17">
        <v>1</v>
      </c>
      <c r="ED54" s="17">
        <v>200</v>
      </c>
      <c r="EE54" s="17">
        <v>1</v>
      </c>
      <c r="EF54" s="17">
        <v>0</v>
      </c>
      <c r="EG54" s="17">
        <v>0</v>
      </c>
      <c r="EH54" s="17"/>
      <c r="EI54" s="17">
        <v>200</v>
      </c>
      <c r="EJ54" s="17">
        <v>1</v>
      </c>
    </row>
    <row r="55" spans="1:140" ht="14.4" x14ac:dyDescent="0.3">
      <c r="A55" s="8" t="s">
        <v>302</v>
      </c>
      <c r="B55" s="18" t="s">
        <v>603</v>
      </c>
      <c r="C55" s="19" t="s">
        <v>604</v>
      </c>
      <c r="D55" s="20">
        <v>8888596720</v>
      </c>
      <c r="E55" s="18" t="s">
        <v>605</v>
      </c>
      <c r="F55" s="12" t="s">
        <v>606</v>
      </c>
      <c r="G55" s="13">
        <v>1</v>
      </c>
      <c r="H55" s="13">
        <v>1</v>
      </c>
      <c r="I55" s="13">
        <v>1</v>
      </c>
      <c r="J55" s="13">
        <v>1</v>
      </c>
      <c r="K55" s="13">
        <v>1</v>
      </c>
      <c r="L55" s="13">
        <v>1</v>
      </c>
      <c r="M55" s="13">
        <v>1</v>
      </c>
      <c r="N55" s="13">
        <v>1</v>
      </c>
      <c r="O55" s="14">
        <v>1</v>
      </c>
      <c r="P55" s="14">
        <v>1</v>
      </c>
      <c r="Q55" s="13">
        <v>1</v>
      </c>
      <c r="R55" s="13">
        <v>1</v>
      </c>
      <c r="S55" s="13">
        <v>1</v>
      </c>
      <c r="T55" s="13">
        <v>1</v>
      </c>
      <c r="U55" s="13">
        <v>1</v>
      </c>
      <c r="V55" s="13">
        <v>1</v>
      </c>
      <c r="W55" s="13">
        <v>1</v>
      </c>
      <c r="X55" s="13">
        <v>1</v>
      </c>
      <c r="Y55" s="13">
        <v>1</v>
      </c>
      <c r="Z55" s="21">
        <v>1</v>
      </c>
      <c r="AA55" s="21">
        <v>1</v>
      </c>
      <c r="AB55" s="21">
        <v>1</v>
      </c>
      <c r="AC55" s="21">
        <v>1</v>
      </c>
      <c r="AD55" s="21">
        <v>1</v>
      </c>
      <c r="AE55" s="13">
        <v>1</v>
      </c>
      <c r="AF55" s="13">
        <v>1</v>
      </c>
      <c r="AG55" s="13">
        <v>1</v>
      </c>
      <c r="AH55" s="13">
        <v>1</v>
      </c>
      <c r="AI55" s="13">
        <v>1</v>
      </c>
      <c r="AJ55" s="13">
        <v>1</v>
      </c>
      <c r="AK55" s="13">
        <v>0</v>
      </c>
      <c r="AL55" s="13">
        <v>1</v>
      </c>
      <c r="AM55" s="22">
        <v>1</v>
      </c>
      <c r="AN55" s="23">
        <v>1</v>
      </c>
      <c r="AO55" s="24">
        <v>1</v>
      </c>
      <c r="AP55" s="17">
        <v>1</v>
      </c>
      <c r="AQ55" s="17">
        <v>1</v>
      </c>
      <c r="AR55" s="17">
        <v>1</v>
      </c>
      <c r="AS55" s="17">
        <v>1</v>
      </c>
      <c r="AT55" s="17">
        <v>1</v>
      </c>
      <c r="AU55" s="17">
        <v>1</v>
      </c>
      <c r="AV55" s="17">
        <v>1</v>
      </c>
      <c r="AW55" s="17">
        <v>1</v>
      </c>
      <c r="AX55" s="17">
        <v>1</v>
      </c>
      <c r="AY55" s="17">
        <v>1</v>
      </c>
      <c r="AZ55" s="17">
        <v>1</v>
      </c>
      <c r="BA55" s="17">
        <v>1</v>
      </c>
      <c r="BB55" s="17">
        <v>1</v>
      </c>
      <c r="BC55" s="17">
        <v>1</v>
      </c>
      <c r="BD55" s="17">
        <v>1</v>
      </c>
      <c r="BE55" s="17">
        <v>1</v>
      </c>
      <c r="BF55" s="17">
        <v>1</v>
      </c>
      <c r="BG55" s="17">
        <v>200</v>
      </c>
      <c r="BH55" s="17">
        <v>1</v>
      </c>
      <c r="BI55" s="17">
        <v>0</v>
      </c>
      <c r="BJ55" s="17">
        <v>0</v>
      </c>
      <c r="BK55" s="17">
        <v>400</v>
      </c>
      <c r="BL55" s="17">
        <v>1</v>
      </c>
      <c r="BM55" s="17">
        <v>1</v>
      </c>
      <c r="BN55" s="17">
        <v>1</v>
      </c>
      <c r="BO55" s="17">
        <v>1</v>
      </c>
      <c r="BP55" s="17">
        <v>400</v>
      </c>
      <c r="BQ55" s="17">
        <v>1</v>
      </c>
      <c r="BR55" s="17">
        <v>200</v>
      </c>
      <c r="BS55" s="17">
        <v>1</v>
      </c>
      <c r="BT55" s="17">
        <v>1</v>
      </c>
      <c r="BU55" s="17">
        <v>1</v>
      </c>
      <c r="BV55" s="17">
        <v>200</v>
      </c>
      <c r="BW55" s="17">
        <v>1</v>
      </c>
      <c r="BX55" s="17">
        <v>1</v>
      </c>
      <c r="BY55" s="17">
        <v>1</v>
      </c>
      <c r="BZ55" s="17">
        <v>200</v>
      </c>
      <c r="CA55" s="17">
        <v>1</v>
      </c>
      <c r="CB55" s="17">
        <v>200</v>
      </c>
      <c r="CC55" s="17">
        <v>1</v>
      </c>
      <c r="CD55" s="17">
        <v>1</v>
      </c>
      <c r="CE55" s="17">
        <v>200</v>
      </c>
      <c r="CF55" s="17">
        <v>1</v>
      </c>
      <c r="CG55" s="17">
        <v>1</v>
      </c>
      <c r="CH55" s="17">
        <v>1</v>
      </c>
      <c r="CI55" s="17">
        <v>200</v>
      </c>
      <c r="CJ55" s="17">
        <v>1</v>
      </c>
      <c r="CK55" s="17">
        <v>1</v>
      </c>
      <c r="CL55" s="17">
        <v>1</v>
      </c>
      <c r="CM55" s="17">
        <v>200</v>
      </c>
      <c r="CN55" s="17">
        <v>1</v>
      </c>
      <c r="CO55" s="17">
        <v>1</v>
      </c>
      <c r="CP55" s="17">
        <v>1</v>
      </c>
      <c r="CQ55" s="17">
        <v>1</v>
      </c>
      <c r="CR55" s="17">
        <v>200</v>
      </c>
      <c r="CS55" s="17">
        <v>1</v>
      </c>
      <c r="CT55" s="17">
        <v>1</v>
      </c>
      <c r="CU55" s="17">
        <v>1</v>
      </c>
      <c r="CV55" s="17">
        <v>200</v>
      </c>
      <c r="CW55" s="17">
        <v>1</v>
      </c>
      <c r="CX55" s="17">
        <v>1</v>
      </c>
      <c r="CY55" s="17">
        <v>1</v>
      </c>
      <c r="CZ55" s="17">
        <v>200</v>
      </c>
      <c r="DA55" s="17">
        <v>1</v>
      </c>
      <c r="DB55" s="17">
        <v>200</v>
      </c>
      <c r="DC55" s="17">
        <v>200</v>
      </c>
      <c r="DD55" s="17">
        <v>1</v>
      </c>
      <c r="DE55" s="17">
        <v>1</v>
      </c>
      <c r="DF55" s="17">
        <v>1</v>
      </c>
      <c r="DG55" s="17">
        <v>1</v>
      </c>
      <c r="DH55" s="17">
        <v>200</v>
      </c>
      <c r="DI55" s="17">
        <v>1</v>
      </c>
      <c r="DJ55" s="17">
        <v>1</v>
      </c>
      <c r="DK55" s="17">
        <v>1</v>
      </c>
      <c r="DL55" s="17">
        <v>1</v>
      </c>
      <c r="DM55" s="17">
        <v>1</v>
      </c>
      <c r="DN55" s="17">
        <v>1</v>
      </c>
      <c r="DO55" s="17">
        <v>1</v>
      </c>
      <c r="DP55" s="17">
        <v>1</v>
      </c>
      <c r="DQ55" s="17">
        <v>1</v>
      </c>
      <c r="DR55" s="17">
        <v>200</v>
      </c>
      <c r="DS55" s="17">
        <v>1</v>
      </c>
      <c r="DT55" s="17">
        <v>1</v>
      </c>
      <c r="DU55" s="17">
        <v>1</v>
      </c>
      <c r="DV55" s="17">
        <v>1</v>
      </c>
      <c r="DW55" s="17">
        <v>1</v>
      </c>
      <c r="DX55" s="17">
        <v>1</v>
      </c>
      <c r="DY55" s="17">
        <v>200</v>
      </c>
      <c r="DZ55" s="17">
        <v>1</v>
      </c>
      <c r="EA55" s="17">
        <v>1</v>
      </c>
      <c r="EB55" s="17">
        <v>1</v>
      </c>
      <c r="EC55" s="17">
        <v>1</v>
      </c>
      <c r="ED55" s="17">
        <v>200</v>
      </c>
      <c r="EE55" s="17">
        <v>1</v>
      </c>
      <c r="EF55" s="17">
        <v>1</v>
      </c>
      <c r="EG55" s="17">
        <v>1</v>
      </c>
      <c r="EH55" s="17"/>
      <c r="EI55" s="17">
        <v>200</v>
      </c>
      <c r="EJ55" s="17">
        <v>1</v>
      </c>
    </row>
    <row r="56" spans="1:140" ht="14.4" x14ac:dyDescent="0.3">
      <c r="A56" s="8" t="s">
        <v>307</v>
      </c>
      <c r="B56" s="19" t="s">
        <v>623</v>
      </c>
      <c r="C56" s="18" t="s">
        <v>624</v>
      </c>
      <c r="D56" s="20">
        <v>9689919342</v>
      </c>
      <c r="E56" s="18" t="s">
        <v>943</v>
      </c>
      <c r="F56" s="12" t="s">
        <v>944</v>
      </c>
      <c r="G56" s="13">
        <v>1</v>
      </c>
      <c r="H56" s="13">
        <v>1</v>
      </c>
      <c r="I56" s="13">
        <v>1</v>
      </c>
      <c r="J56" s="13">
        <v>1</v>
      </c>
      <c r="K56" s="13">
        <v>1</v>
      </c>
      <c r="L56" s="13">
        <v>1</v>
      </c>
      <c r="M56" s="13">
        <v>1</v>
      </c>
      <c r="N56" s="13">
        <v>1</v>
      </c>
      <c r="O56" s="14">
        <v>1</v>
      </c>
      <c r="P56" s="14">
        <v>1</v>
      </c>
      <c r="Q56" s="13">
        <v>1</v>
      </c>
      <c r="R56" s="13">
        <v>1</v>
      </c>
      <c r="S56" s="13">
        <v>1</v>
      </c>
      <c r="T56" s="13">
        <v>1</v>
      </c>
      <c r="U56" s="13">
        <v>1</v>
      </c>
      <c r="V56" s="13">
        <v>1</v>
      </c>
      <c r="W56" s="13">
        <v>1</v>
      </c>
      <c r="X56" s="13">
        <v>1</v>
      </c>
      <c r="Y56" s="13">
        <v>1</v>
      </c>
      <c r="Z56" s="21">
        <v>1</v>
      </c>
      <c r="AA56" s="21">
        <v>1</v>
      </c>
      <c r="AB56" s="21">
        <v>1</v>
      </c>
      <c r="AC56" s="21">
        <v>1</v>
      </c>
      <c r="AD56" s="21">
        <v>1</v>
      </c>
      <c r="AE56" s="13">
        <v>1</v>
      </c>
      <c r="AF56" s="13">
        <v>1</v>
      </c>
      <c r="AG56" s="13">
        <v>1</v>
      </c>
      <c r="AH56" s="13">
        <v>1</v>
      </c>
      <c r="AI56" s="13">
        <v>1</v>
      </c>
      <c r="AJ56" s="13">
        <v>1</v>
      </c>
      <c r="AK56" s="13">
        <v>1</v>
      </c>
      <c r="AL56" s="13">
        <v>1</v>
      </c>
      <c r="AM56" s="22">
        <v>1</v>
      </c>
      <c r="AN56" s="23">
        <v>1</v>
      </c>
      <c r="AO56" s="24">
        <v>1</v>
      </c>
      <c r="AP56" s="17">
        <v>1</v>
      </c>
      <c r="AQ56" s="17">
        <v>1</v>
      </c>
      <c r="AR56" s="17">
        <v>1</v>
      </c>
      <c r="AS56" s="17">
        <v>1</v>
      </c>
      <c r="AT56" s="17">
        <v>1</v>
      </c>
      <c r="AU56" s="17">
        <v>1</v>
      </c>
      <c r="AV56" s="17">
        <v>1</v>
      </c>
      <c r="AW56" s="17">
        <v>1</v>
      </c>
      <c r="AX56" s="17">
        <v>1</v>
      </c>
      <c r="AY56" s="17">
        <v>1</v>
      </c>
      <c r="AZ56" s="17">
        <v>1</v>
      </c>
      <c r="BA56" s="17">
        <v>1</v>
      </c>
      <c r="BB56" s="17">
        <v>1</v>
      </c>
      <c r="BC56" s="17">
        <v>1</v>
      </c>
      <c r="BD56" s="17">
        <v>1</v>
      </c>
      <c r="BE56" s="17">
        <v>1</v>
      </c>
      <c r="BF56" s="17">
        <v>1</v>
      </c>
      <c r="BG56" s="17">
        <v>200</v>
      </c>
      <c r="BH56" s="17">
        <v>1</v>
      </c>
      <c r="BI56" s="17">
        <v>1</v>
      </c>
      <c r="BJ56" s="17">
        <v>1</v>
      </c>
      <c r="BK56" s="17">
        <v>400</v>
      </c>
      <c r="BL56" s="17">
        <v>1</v>
      </c>
      <c r="BM56" s="17">
        <v>1</v>
      </c>
      <c r="BN56" s="17">
        <v>1</v>
      </c>
      <c r="BO56" s="17">
        <v>1</v>
      </c>
      <c r="BP56" s="17">
        <v>400</v>
      </c>
      <c r="BQ56" s="17">
        <v>1</v>
      </c>
      <c r="BR56" s="17">
        <v>200</v>
      </c>
      <c r="BS56" s="17">
        <v>1</v>
      </c>
      <c r="BT56" s="17">
        <v>1</v>
      </c>
      <c r="BU56" s="17">
        <v>1</v>
      </c>
      <c r="BV56" s="17">
        <v>200</v>
      </c>
      <c r="BW56" s="17">
        <v>1</v>
      </c>
      <c r="BX56" s="17">
        <v>1</v>
      </c>
      <c r="BY56" s="17">
        <v>1</v>
      </c>
      <c r="BZ56" s="17">
        <v>200</v>
      </c>
      <c r="CA56" s="17">
        <v>1</v>
      </c>
      <c r="CB56" s="17">
        <v>200</v>
      </c>
      <c r="CC56" s="17">
        <v>1</v>
      </c>
      <c r="CD56" s="17">
        <v>0</v>
      </c>
      <c r="CE56" s="17">
        <v>200</v>
      </c>
      <c r="CF56" s="17">
        <v>1</v>
      </c>
      <c r="CG56" s="17">
        <v>0</v>
      </c>
      <c r="CH56" s="17">
        <v>0</v>
      </c>
      <c r="CI56" s="17">
        <v>125</v>
      </c>
      <c r="CJ56" s="17">
        <v>1</v>
      </c>
      <c r="CK56" s="17">
        <v>0</v>
      </c>
      <c r="CL56" s="17">
        <v>0</v>
      </c>
      <c r="CM56" s="17">
        <v>100</v>
      </c>
      <c r="CN56" s="17">
        <v>1</v>
      </c>
      <c r="CO56" s="17">
        <v>1</v>
      </c>
      <c r="CP56" s="17">
        <v>0</v>
      </c>
      <c r="CQ56" s="17">
        <v>0</v>
      </c>
      <c r="CR56" s="17">
        <v>200</v>
      </c>
      <c r="CS56" s="17">
        <v>1</v>
      </c>
      <c r="CT56" s="17">
        <v>0</v>
      </c>
      <c r="CU56" s="17">
        <v>0</v>
      </c>
      <c r="CV56" s="17">
        <v>200</v>
      </c>
      <c r="CW56" s="17">
        <v>1</v>
      </c>
      <c r="CX56" s="17">
        <v>1</v>
      </c>
      <c r="CY56" s="17">
        <v>1</v>
      </c>
      <c r="CZ56" s="17">
        <v>0</v>
      </c>
      <c r="DA56" s="17">
        <v>1</v>
      </c>
      <c r="DB56" s="17">
        <v>0</v>
      </c>
      <c r="DC56" s="17">
        <v>0</v>
      </c>
      <c r="DD56" s="17">
        <v>1</v>
      </c>
      <c r="DE56" s="17">
        <v>1</v>
      </c>
      <c r="DF56" s="17">
        <v>0</v>
      </c>
      <c r="DG56" s="17">
        <v>0</v>
      </c>
      <c r="DH56" s="17">
        <v>125</v>
      </c>
      <c r="DI56" s="17">
        <v>1</v>
      </c>
      <c r="DJ56" s="17">
        <v>1</v>
      </c>
      <c r="DK56" s="17">
        <v>0</v>
      </c>
      <c r="DL56" s="17">
        <v>0</v>
      </c>
      <c r="DM56" s="17">
        <v>0</v>
      </c>
      <c r="DN56" s="17">
        <v>0</v>
      </c>
      <c r="DO56" s="17">
        <v>0</v>
      </c>
      <c r="DP56" s="17">
        <v>0</v>
      </c>
      <c r="DQ56" s="17">
        <v>0</v>
      </c>
      <c r="DR56" s="17">
        <v>110</v>
      </c>
      <c r="DS56" s="17">
        <v>1</v>
      </c>
      <c r="DT56" s="17">
        <v>1</v>
      </c>
      <c r="DU56" s="17">
        <v>1</v>
      </c>
      <c r="DV56" s="17">
        <v>0</v>
      </c>
      <c r="DW56" s="17">
        <v>0</v>
      </c>
      <c r="DX56" s="17">
        <v>1</v>
      </c>
      <c r="DY56" s="17">
        <v>150</v>
      </c>
      <c r="DZ56" s="17">
        <v>1</v>
      </c>
      <c r="EA56" s="17">
        <v>0</v>
      </c>
      <c r="EB56" s="17">
        <v>0</v>
      </c>
      <c r="EC56" s="17">
        <v>1</v>
      </c>
      <c r="ED56" s="17">
        <v>200</v>
      </c>
      <c r="EE56" s="17">
        <v>1</v>
      </c>
      <c r="EF56" s="17">
        <v>1</v>
      </c>
      <c r="EG56" s="17">
        <v>1</v>
      </c>
      <c r="EH56" s="17"/>
      <c r="EI56" s="17">
        <v>200</v>
      </c>
      <c r="EJ56" s="17">
        <v>1</v>
      </c>
    </row>
    <row r="57" spans="1:140" ht="14.4" x14ac:dyDescent="0.3">
      <c r="A57" s="8" t="s">
        <v>312</v>
      </c>
      <c r="B57" s="18" t="s">
        <v>628</v>
      </c>
      <c r="C57" s="19" t="s">
        <v>629</v>
      </c>
      <c r="D57" s="20">
        <v>7900269009</v>
      </c>
      <c r="E57" s="18" t="s">
        <v>630</v>
      </c>
      <c r="F57" s="12" t="s">
        <v>631</v>
      </c>
      <c r="G57" s="13">
        <v>1</v>
      </c>
      <c r="H57" s="13">
        <v>1</v>
      </c>
      <c r="I57" s="13">
        <v>1</v>
      </c>
      <c r="J57" s="13">
        <v>1</v>
      </c>
      <c r="K57" s="13">
        <v>1</v>
      </c>
      <c r="L57" s="13">
        <v>1</v>
      </c>
      <c r="M57" s="13">
        <v>1</v>
      </c>
      <c r="N57" s="13">
        <v>1</v>
      </c>
      <c r="O57" s="14">
        <v>1</v>
      </c>
      <c r="P57" s="14">
        <v>1</v>
      </c>
      <c r="Q57" s="13">
        <v>1</v>
      </c>
      <c r="R57" s="13">
        <v>1</v>
      </c>
      <c r="S57" s="13">
        <v>1</v>
      </c>
      <c r="T57" s="13">
        <v>1</v>
      </c>
      <c r="U57" s="13">
        <v>1</v>
      </c>
      <c r="V57" s="13">
        <v>1</v>
      </c>
      <c r="W57" s="13">
        <v>1</v>
      </c>
      <c r="X57" s="13">
        <v>1</v>
      </c>
      <c r="Y57" s="13">
        <v>1</v>
      </c>
      <c r="Z57" s="21">
        <v>1</v>
      </c>
      <c r="AA57" s="21">
        <v>1</v>
      </c>
      <c r="AB57" s="21">
        <v>1</v>
      </c>
      <c r="AC57" s="21">
        <v>1</v>
      </c>
      <c r="AD57" s="21">
        <v>1</v>
      </c>
      <c r="AE57" s="13">
        <v>1</v>
      </c>
      <c r="AF57" s="13">
        <v>1</v>
      </c>
      <c r="AG57" s="13">
        <v>0</v>
      </c>
      <c r="AH57" s="13">
        <v>0</v>
      </c>
      <c r="AI57" s="13">
        <v>1</v>
      </c>
      <c r="AJ57" s="13">
        <v>1</v>
      </c>
      <c r="AK57" s="13">
        <v>1</v>
      </c>
      <c r="AL57" s="13">
        <v>1</v>
      </c>
      <c r="AM57" s="22">
        <v>1</v>
      </c>
      <c r="AN57" s="23">
        <v>1</v>
      </c>
      <c r="AO57" s="24">
        <v>1</v>
      </c>
      <c r="AP57" s="17">
        <v>1</v>
      </c>
      <c r="AQ57" s="17">
        <v>1</v>
      </c>
      <c r="AR57" s="17">
        <v>1</v>
      </c>
      <c r="AS57" s="17">
        <v>1</v>
      </c>
      <c r="AT57" s="17">
        <v>0</v>
      </c>
      <c r="AU57" s="17">
        <v>1</v>
      </c>
      <c r="AV57" s="17">
        <v>1</v>
      </c>
      <c r="AW57" s="17">
        <v>1</v>
      </c>
      <c r="AX57" s="17">
        <v>1</v>
      </c>
      <c r="AY57" s="17">
        <v>1</v>
      </c>
      <c r="AZ57" s="17">
        <v>1</v>
      </c>
      <c r="BA57" s="17">
        <v>1</v>
      </c>
      <c r="BB57" s="17">
        <v>1</v>
      </c>
      <c r="BC57" s="17">
        <v>1</v>
      </c>
      <c r="BD57" s="17">
        <v>1</v>
      </c>
      <c r="BE57" s="17">
        <v>1</v>
      </c>
      <c r="BF57" s="17">
        <v>1</v>
      </c>
      <c r="BG57" s="17">
        <v>200</v>
      </c>
      <c r="BH57" s="17">
        <v>1</v>
      </c>
      <c r="BI57" s="17">
        <v>1</v>
      </c>
      <c r="BJ57" s="17">
        <v>1</v>
      </c>
      <c r="BK57" s="17">
        <v>400</v>
      </c>
      <c r="BL57" s="17">
        <v>1</v>
      </c>
      <c r="BM57" s="17">
        <v>1</v>
      </c>
      <c r="BN57" s="17">
        <v>1</v>
      </c>
      <c r="BO57" s="17">
        <v>1</v>
      </c>
      <c r="BP57" s="17">
        <v>400</v>
      </c>
      <c r="BQ57" s="17">
        <v>1</v>
      </c>
      <c r="BR57" s="17">
        <v>175</v>
      </c>
      <c r="BS57" s="17">
        <v>1</v>
      </c>
      <c r="BT57" s="17">
        <v>1</v>
      </c>
      <c r="BU57" s="17">
        <v>1</v>
      </c>
      <c r="BV57" s="17">
        <v>200</v>
      </c>
      <c r="BW57" s="17">
        <v>1</v>
      </c>
      <c r="BX57" s="17">
        <v>1</v>
      </c>
      <c r="BY57" s="17">
        <v>1</v>
      </c>
      <c r="BZ57" s="17">
        <v>200</v>
      </c>
      <c r="CA57" s="17">
        <v>1</v>
      </c>
      <c r="CB57" s="17">
        <v>200</v>
      </c>
      <c r="CC57" s="17">
        <v>1</v>
      </c>
      <c r="CD57" s="17">
        <v>0</v>
      </c>
      <c r="CE57" s="17">
        <v>200</v>
      </c>
      <c r="CF57" s="17">
        <v>1</v>
      </c>
      <c r="CG57" s="17">
        <v>1</v>
      </c>
      <c r="CH57" s="17">
        <v>1</v>
      </c>
      <c r="CI57" s="17">
        <v>200</v>
      </c>
      <c r="CJ57" s="17">
        <v>1</v>
      </c>
      <c r="CK57" s="17">
        <v>1</v>
      </c>
      <c r="CL57" s="17">
        <v>1</v>
      </c>
      <c r="CM57" s="17">
        <v>200</v>
      </c>
      <c r="CN57" s="17">
        <v>1</v>
      </c>
      <c r="CO57" s="17">
        <v>1</v>
      </c>
      <c r="CP57" s="17">
        <v>1</v>
      </c>
      <c r="CQ57" s="17">
        <v>1</v>
      </c>
      <c r="CR57" s="17">
        <v>200</v>
      </c>
      <c r="CS57" s="17">
        <v>1</v>
      </c>
      <c r="CT57" s="17">
        <v>1</v>
      </c>
      <c r="CU57" s="17">
        <v>1</v>
      </c>
      <c r="CV57" s="17">
        <v>200</v>
      </c>
      <c r="CW57" s="17">
        <v>1</v>
      </c>
      <c r="CX57" s="17">
        <v>1</v>
      </c>
      <c r="CY57" s="17">
        <v>1</v>
      </c>
      <c r="CZ57" s="17">
        <v>200</v>
      </c>
      <c r="DA57" s="17">
        <v>1</v>
      </c>
      <c r="DB57" s="17">
        <v>200</v>
      </c>
      <c r="DC57" s="17">
        <v>200</v>
      </c>
      <c r="DD57" s="17">
        <v>1</v>
      </c>
      <c r="DE57" s="17">
        <v>1</v>
      </c>
      <c r="DF57" s="17">
        <v>1</v>
      </c>
      <c r="DG57" s="17">
        <v>1</v>
      </c>
      <c r="DH57" s="17">
        <v>200</v>
      </c>
      <c r="DI57" s="17">
        <v>1</v>
      </c>
      <c r="DJ57" s="17">
        <v>1</v>
      </c>
      <c r="DK57" s="17">
        <v>1</v>
      </c>
      <c r="DL57" s="17">
        <v>1</v>
      </c>
      <c r="DM57" s="17">
        <v>1</v>
      </c>
      <c r="DN57" s="17">
        <v>1</v>
      </c>
      <c r="DO57" s="17">
        <v>1</v>
      </c>
      <c r="DP57" s="17">
        <v>1</v>
      </c>
      <c r="DQ57" s="17">
        <v>1</v>
      </c>
      <c r="DR57" s="17">
        <v>110</v>
      </c>
      <c r="DS57" s="17">
        <v>1</v>
      </c>
      <c r="DT57" s="17">
        <v>1</v>
      </c>
      <c r="DU57" s="17">
        <v>1</v>
      </c>
      <c r="DV57" s="17">
        <v>1</v>
      </c>
      <c r="DW57" s="17">
        <v>1</v>
      </c>
      <c r="DX57" s="17">
        <v>1</v>
      </c>
      <c r="DY57" s="17">
        <v>200</v>
      </c>
      <c r="DZ57" s="17">
        <v>1</v>
      </c>
      <c r="EA57" s="17">
        <v>1</v>
      </c>
      <c r="EB57" s="17">
        <v>1</v>
      </c>
      <c r="EC57" s="17">
        <v>1</v>
      </c>
      <c r="ED57" s="17">
        <v>200</v>
      </c>
      <c r="EE57" s="17">
        <v>1</v>
      </c>
      <c r="EF57" s="17">
        <v>1</v>
      </c>
      <c r="EG57" s="17">
        <v>1</v>
      </c>
      <c r="EH57" s="17"/>
      <c r="EI57" s="17">
        <v>200</v>
      </c>
      <c r="EJ57" s="17">
        <v>1</v>
      </c>
    </row>
    <row r="58" spans="1:140" ht="14.4" x14ac:dyDescent="0.3">
      <c r="A58" s="8" t="s">
        <v>317</v>
      </c>
      <c r="B58" s="18" t="s">
        <v>648</v>
      </c>
      <c r="C58" s="19" t="s">
        <v>649</v>
      </c>
      <c r="D58" s="20">
        <v>7717752195</v>
      </c>
      <c r="E58" s="18" t="s">
        <v>650</v>
      </c>
      <c r="F58" s="12" t="s">
        <v>651</v>
      </c>
      <c r="G58" s="13">
        <v>1</v>
      </c>
      <c r="H58" s="13">
        <v>1</v>
      </c>
      <c r="I58" s="13">
        <v>1</v>
      </c>
      <c r="J58" s="13">
        <v>1</v>
      </c>
      <c r="K58" s="13">
        <v>1</v>
      </c>
      <c r="L58" s="13">
        <v>1</v>
      </c>
      <c r="M58" s="13">
        <v>1</v>
      </c>
      <c r="N58" s="13">
        <v>1</v>
      </c>
      <c r="O58" s="14">
        <v>1</v>
      </c>
      <c r="P58" s="14">
        <v>1</v>
      </c>
      <c r="Q58" s="13">
        <v>1</v>
      </c>
      <c r="R58" s="13">
        <v>1</v>
      </c>
      <c r="S58" s="13">
        <v>1</v>
      </c>
      <c r="T58" s="13">
        <v>1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21">
        <v>1</v>
      </c>
      <c r="AA58" s="21">
        <v>1</v>
      </c>
      <c r="AB58" s="21">
        <v>1</v>
      </c>
      <c r="AC58" s="21">
        <v>1</v>
      </c>
      <c r="AD58" s="21">
        <v>1</v>
      </c>
      <c r="AE58" s="13">
        <v>1</v>
      </c>
      <c r="AF58" s="13">
        <v>1</v>
      </c>
      <c r="AG58" s="13">
        <v>0</v>
      </c>
      <c r="AH58" s="13">
        <v>1</v>
      </c>
      <c r="AI58" s="13">
        <v>1</v>
      </c>
      <c r="AJ58" s="13">
        <v>1</v>
      </c>
      <c r="AK58" s="13">
        <v>1</v>
      </c>
      <c r="AL58" s="13">
        <v>1</v>
      </c>
      <c r="AM58" s="22">
        <v>1</v>
      </c>
      <c r="AN58" s="23">
        <v>1</v>
      </c>
      <c r="AO58" s="24">
        <v>1</v>
      </c>
      <c r="AP58" s="17">
        <v>1</v>
      </c>
      <c r="AQ58" s="17">
        <v>1</v>
      </c>
      <c r="AR58" s="17">
        <v>1</v>
      </c>
      <c r="AS58" s="17">
        <v>1</v>
      </c>
      <c r="AT58" s="17">
        <v>1</v>
      </c>
      <c r="AU58" s="17">
        <v>1</v>
      </c>
      <c r="AV58" s="17">
        <v>1</v>
      </c>
      <c r="AW58" s="17">
        <v>1</v>
      </c>
      <c r="AX58" s="17">
        <v>1</v>
      </c>
      <c r="AY58" s="17">
        <v>1</v>
      </c>
      <c r="AZ58" s="17">
        <v>1</v>
      </c>
      <c r="BA58" s="17">
        <v>1</v>
      </c>
      <c r="BB58" s="17">
        <v>1</v>
      </c>
      <c r="BC58" s="17">
        <v>1</v>
      </c>
      <c r="BD58" s="17">
        <v>1</v>
      </c>
      <c r="BE58" s="17">
        <v>1</v>
      </c>
      <c r="BF58" s="17">
        <v>1</v>
      </c>
      <c r="BG58" s="17">
        <v>200</v>
      </c>
      <c r="BH58" s="17">
        <v>1</v>
      </c>
      <c r="BI58" s="17">
        <v>1</v>
      </c>
      <c r="BJ58" s="17">
        <v>1</v>
      </c>
      <c r="BK58" s="17">
        <v>325</v>
      </c>
      <c r="BL58" s="17">
        <v>1</v>
      </c>
      <c r="BM58" s="17">
        <v>0</v>
      </c>
      <c r="BN58" s="17">
        <v>0</v>
      </c>
      <c r="BO58" s="17">
        <v>0</v>
      </c>
      <c r="BP58" s="17">
        <v>400</v>
      </c>
      <c r="BQ58" s="17">
        <v>0</v>
      </c>
      <c r="BR58" s="17">
        <v>200</v>
      </c>
      <c r="BS58" s="17">
        <v>0</v>
      </c>
      <c r="BT58" s="17">
        <v>0</v>
      </c>
      <c r="BU58" s="17">
        <v>0</v>
      </c>
      <c r="BV58" s="17">
        <v>200</v>
      </c>
      <c r="BW58" s="17">
        <v>0</v>
      </c>
      <c r="BX58" s="17">
        <v>0</v>
      </c>
      <c r="BY58" s="17">
        <v>0</v>
      </c>
      <c r="BZ58" s="17">
        <v>200</v>
      </c>
      <c r="CA58" s="17">
        <v>1</v>
      </c>
      <c r="CB58" s="17">
        <v>200</v>
      </c>
      <c r="CC58" s="17">
        <v>1</v>
      </c>
      <c r="CD58" s="17">
        <v>0</v>
      </c>
      <c r="CE58" s="17">
        <v>200</v>
      </c>
      <c r="CF58" s="17">
        <v>1</v>
      </c>
      <c r="CG58" s="17">
        <v>1</v>
      </c>
      <c r="CH58" s="17">
        <v>1</v>
      </c>
      <c r="CI58" s="17">
        <v>75</v>
      </c>
      <c r="CJ58" s="17">
        <v>1</v>
      </c>
      <c r="CK58" s="17">
        <v>1</v>
      </c>
      <c r="CL58" s="17">
        <v>1</v>
      </c>
      <c r="CM58" s="17">
        <v>200</v>
      </c>
      <c r="CN58" s="17">
        <v>1</v>
      </c>
      <c r="CO58" s="17">
        <v>1</v>
      </c>
      <c r="CP58" s="17">
        <v>1</v>
      </c>
      <c r="CQ58" s="17">
        <v>1</v>
      </c>
      <c r="CR58" s="17">
        <v>125</v>
      </c>
      <c r="CS58" s="17">
        <v>1</v>
      </c>
      <c r="CT58" s="17">
        <v>1</v>
      </c>
      <c r="CU58" s="17">
        <v>1</v>
      </c>
      <c r="CV58" s="17">
        <v>200</v>
      </c>
      <c r="CW58" s="17">
        <v>1</v>
      </c>
      <c r="CX58" s="17">
        <v>1</v>
      </c>
      <c r="CY58" s="17">
        <v>1</v>
      </c>
      <c r="CZ58" s="17">
        <v>200</v>
      </c>
      <c r="DA58" s="17">
        <v>1</v>
      </c>
      <c r="DB58" s="17">
        <v>0</v>
      </c>
      <c r="DC58" s="17">
        <v>0</v>
      </c>
      <c r="DD58" s="17">
        <v>0</v>
      </c>
      <c r="DE58" s="17">
        <v>0</v>
      </c>
      <c r="DF58" s="17">
        <v>1</v>
      </c>
      <c r="DG58" s="17">
        <v>0</v>
      </c>
      <c r="DH58" s="17">
        <v>0</v>
      </c>
      <c r="DI58" s="17">
        <v>1</v>
      </c>
      <c r="DJ58" s="17">
        <v>1</v>
      </c>
      <c r="DK58" s="17">
        <v>1</v>
      </c>
      <c r="DL58" s="17">
        <v>1</v>
      </c>
      <c r="DM58" s="17">
        <v>1</v>
      </c>
      <c r="DN58" s="17">
        <v>1</v>
      </c>
      <c r="DO58" s="17">
        <v>1</v>
      </c>
      <c r="DP58" s="17">
        <v>1</v>
      </c>
      <c r="DQ58" s="17">
        <v>1</v>
      </c>
      <c r="DR58" s="17">
        <v>200</v>
      </c>
      <c r="DS58" s="17">
        <v>0</v>
      </c>
      <c r="DT58" s="17">
        <v>1</v>
      </c>
      <c r="DU58" s="17">
        <v>1</v>
      </c>
      <c r="DV58" s="17">
        <v>1</v>
      </c>
      <c r="DW58" s="17">
        <v>1</v>
      </c>
      <c r="DX58" s="17">
        <v>1</v>
      </c>
      <c r="DY58" s="17">
        <v>200</v>
      </c>
      <c r="DZ58" s="17">
        <v>1</v>
      </c>
      <c r="EA58" s="17">
        <v>1</v>
      </c>
      <c r="EB58" s="17">
        <v>1</v>
      </c>
      <c r="EC58" s="17">
        <v>1</v>
      </c>
      <c r="ED58" s="17">
        <v>200</v>
      </c>
      <c r="EE58" s="17">
        <v>1</v>
      </c>
      <c r="EF58" s="17">
        <v>0</v>
      </c>
      <c r="EG58" s="17">
        <v>0</v>
      </c>
      <c r="EH58" s="17"/>
      <c r="EI58" s="17">
        <v>200</v>
      </c>
      <c r="EJ58" s="17">
        <v>1</v>
      </c>
    </row>
    <row r="59" spans="1:140" ht="14.4" x14ac:dyDescent="0.3">
      <c r="A59" s="8" t="s">
        <v>322</v>
      </c>
      <c r="B59" s="18" t="s">
        <v>658</v>
      </c>
      <c r="C59" s="18" t="s">
        <v>659</v>
      </c>
      <c r="D59" s="20">
        <v>9315406624</v>
      </c>
      <c r="E59" s="18" t="s">
        <v>660</v>
      </c>
      <c r="F59" s="12" t="s">
        <v>661</v>
      </c>
      <c r="G59" s="13">
        <v>1</v>
      </c>
      <c r="H59" s="13">
        <v>1</v>
      </c>
      <c r="I59" s="13">
        <v>1</v>
      </c>
      <c r="J59" s="13">
        <v>1</v>
      </c>
      <c r="K59" s="13">
        <v>1</v>
      </c>
      <c r="L59" s="13">
        <v>1</v>
      </c>
      <c r="M59" s="13">
        <v>1</v>
      </c>
      <c r="N59" s="13">
        <v>1</v>
      </c>
      <c r="O59" s="14">
        <v>1</v>
      </c>
      <c r="P59" s="14">
        <v>1</v>
      </c>
      <c r="Q59" s="13">
        <v>1</v>
      </c>
      <c r="R59" s="13">
        <v>1</v>
      </c>
      <c r="S59" s="13">
        <v>1</v>
      </c>
      <c r="T59" s="13">
        <v>1</v>
      </c>
      <c r="U59" s="13">
        <v>1</v>
      </c>
      <c r="V59" s="13">
        <v>1</v>
      </c>
      <c r="W59" s="13">
        <v>1</v>
      </c>
      <c r="X59" s="13">
        <v>1</v>
      </c>
      <c r="Y59" s="13">
        <v>1</v>
      </c>
      <c r="Z59" s="21">
        <v>1</v>
      </c>
      <c r="AA59" s="21">
        <v>1</v>
      </c>
      <c r="AB59" s="21">
        <v>1</v>
      </c>
      <c r="AC59" s="21">
        <v>1</v>
      </c>
      <c r="AD59" s="21">
        <v>1</v>
      </c>
      <c r="AE59" s="13">
        <v>1</v>
      </c>
      <c r="AF59" s="13">
        <v>1</v>
      </c>
      <c r="AG59" s="13">
        <v>1</v>
      </c>
      <c r="AH59" s="13">
        <v>1</v>
      </c>
      <c r="AI59" s="13">
        <v>1</v>
      </c>
      <c r="AJ59" s="13">
        <v>1</v>
      </c>
      <c r="AK59" s="13">
        <v>1</v>
      </c>
      <c r="AL59" s="13">
        <v>1</v>
      </c>
      <c r="AM59" s="22">
        <v>1</v>
      </c>
      <c r="AN59" s="23">
        <v>1</v>
      </c>
      <c r="AO59" s="24">
        <v>1</v>
      </c>
      <c r="AP59" s="17">
        <v>1</v>
      </c>
      <c r="AQ59" s="17">
        <v>1</v>
      </c>
      <c r="AR59" s="17">
        <v>1</v>
      </c>
      <c r="AS59" s="17">
        <v>1</v>
      </c>
      <c r="AT59" s="17">
        <v>1</v>
      </c>
      <c r="AU59" s="17">
        <v>1</v>
      </c>
      <c r="AV59" s="17">
        <v>1</v>
      </c>
      <c r="AW59" s="17">
        <v>1</v>
      </c>
      <c r="AX59" s="17">
        <v>1</v>
      </c>
      <c r="AY59" s="17">
        <v>1</v>
      </c>
      <c r="AZ59" s="17">
        <v>1</v>
      </c>
      <c r="BA59" s="17">
        <v>1</v>
      </c>
      <c r="BB59" s="17">
        <v>1</v>
      </c>
      <c r="BC59" s="17">
        <v>1</v>
      </c>
      <c r="BD59" s="17">
        <v>1</v>
      </c>
      <c r="BE59" s="17">
        <v>1</v>
      </c>
      <c r="BF59" s="17">
        <v>1</v>
      </c>
      <c r="BG59" s="17">
        <v>200</v>
      </c>
      <c r="BH59" s="17">
        <v>1</v>
      </c>
      <c r="BI59" s="17">
        <v>1</v>
      </c>
      <c r="BJ59" s="17">
        <v>1</v>
      </c>
      <c r="BK59" s="17">
        <v>400</v>
      </c>
      <c r="BL59" s="17">
        <v>1</v>
      </c>
      <c r="BM59" s="17">
        <v>1</v>
      </c>
      <c r="BN59" s="17">
        <v>1</v>
      </c>
      <c r="BO59" s="17">
        <v>1</v>
      </c>
      <c r="BP59" s="17">
        <v>400</v>
      </c>
      <c r="BQ59" s="17">
        <v>1</v>
      </c>
      <c r="BR59" s="17">
        <v>200</v>
      </c>
      <c r="BS59" s="17">
        <v>1</v>
      </c>
      <c r="BT59" s="17">
        <v>1</v>
      </c>
      <c r="BU59" s="17">
        <v>1</v>
      </c>
      <c r="BV59" s="17">
        <v>200</v>
      </c>
      <c r="BW59" s="17">
        <v>1</v>
      </c>
      <c r="BX59" s="17">
        <v>1</v>
      </c>
      <c r="BY59" s="17">
        <v>1</v>
      </c>
      <c r="BZ59" s="17">
        <v>200</v>
      </c>
      <c r="CA59" s="17">
        <v>1</v>
      </c>
      <c r="CB59" s="17">
        <v>200</v>
      </c>
      <c r="CC59" s="17">
        <v>1</v>
      </c>
      <c r="CD59" s="17">
        <v>1</v>
      </c>
      <c r="CE59" s="17">
        <v>200</v>
      </c>
      <c r="CF59" s="17">
        <v>1</v>
      </c>
      <c r="CG59" s="17">
        <v>0</v>
      </c>
      <c r="CH59" s="17">
        <v>0</v>
      </c>
      <c r="CI59" s="17">
        <v>200</v>
      </c>
      <c r="CJ59" s="17">
        <v>0</v>
      </c>
      <c r="CK59" s="17">
        <v>0</v>
      </c>
      <c r="CL59" s="17">
        <v>0</v>
      </c>
      <c r="CM59" s="17">
        <v>200</v>
      </c>
      <c r="CN59" s="17">
        <v>1</v>
      </c>
      <c r="CO59" s="17">
        <v>1</v>
      </c>
      <c r="CP59" s="17">
        <v>1</v>
      </c>
      <c r="CQ59" s="17">
        <v>1</v>
      </c>
      <c r="CR59" s="17">
        <v>200</v>
      </c>
      <c r="CS59" s="17">
        <v>1</v>
      </c>
      <c r="CT59" s="17">
        <v>0</v>
      </c>
      <c r="CU59" s="17">
        <v>0</v>
      </c>
      <c r="CV59" s="17">
        <v>200</v>
      </c>
      <c r="CW59" s="17">
        <v>1</v>
      </c>
      <c r="CX59" s="17">
        <v>0</v>
      </c>
      <c r="CY59" s="17">
        <v>1</v>
      </c>
      <c r="CZ59" s="17">
        <v>200</v>
      </c>
      <c r="DA59" s="17">
        <v>1</v>
      </c>
      <c r="DB59" s="17">
        <v>200</v>
      </c>
      <c r="DC59" s="17">
        <v>200</v>
      </c>
      <c r="DD59" s="17">
        <v>1</v>
      </c>
      <c r="DE59" s="17">
        <v>1</v>
      </c>
      <c r="DF59" s="17">
        <v>1</v>
      </c>
      <c r="DG59" s="17">
        <v>1</v>
      </c>
      <c r="DH59" s="17">
        <v>200</v>
      </c>
      <c r="DI59" s="17">
        <v>1</v>
      </c>
      <c r="DJ59" s="17">
        <v>1</v>
      </c>
      <c r="DK59" s="17">
        <v>1</v>
      </c>
      <c r="DL59" s="17">
        <v>1</v>
      </c>
      <c r="DM59" s="17">
        <v>1</v>
      </c>
      <c r="DN59" s="17">
        <v>1</v>
      </c>
      <c r="DO59" s="17">
        <v>1</v>
      </c>
      <c r="DP59" s="17">
        <v>1</v>
      </c>
      <c r="DQ59" s="17">
        <v>1</v>
      </c>
      <c r="DR59" s="17">
        <v>200</v>
      </c>
      <c r="DS59" s="17">
        <v>1</v>
      </c>
      <c r="DT59" s="17">
        <v>1</v>
      </c>
      <c r="DU59" s="17">
        <v>1</v>
      </c>
      <c r="DV59" s="17">
        <v>1</v>
      </c>
      <c r="DW59" s="17">
        <v>1</v>
      </c>
      <c r="DX59" s="17">
        <v>1</v>
      </c>
      <c r="DY59" s="17">
        <v>200</v>
      </c>
      <c r="DZ59" s="17">
        <v>0</v>
      </c>
      <c r="EA59" s="17">
        <v>0</v>
      </c>
      <c r="EB59" s="17">
        <v>0</v>
      </c>
      <c r="EC59" s="17">
        <v>1</v>
      </c>
      <c r="ED59" s="17">
        <v>200</v>
      </c>
      <c r="EE59" s="17">
        <v>1</v>
      </c>
      <c r="EF59" s="17">
        <v>0</v>
      </c>
      <c r="EG59" s="17">
        <v>0</v>
      </c>
      <c r="EH59" s="17"/>
      <c r="EI59" s="17">
        <v>200</v>
      </c>
      <c r="EJ59" s="17">
        <v>1</v>
      </c>
    </row>
    <row r="60" spans="1:140" ht="14.4" x14ac:dyDescent="0.3">
      <c r="A60" s="8" t="s">
        <v>327</v>
      </c>
      <c r="B60" s="18" t="s">
        <v>663</v>
      </c>
      <c r="C60" s="19" t="s">
        <v>664</v>
      </c>
      <c r="D60" s="20">
        <v>9122663224</v>
      </c>
      <c r="E60" s="18" t="s">
        <v>665</v>
      </c>
      <c r="F60" s="12" t="s">
        <v>666</v>
      </c>
      <c r="G60" s="13">
        <v>1</v>
      </c>
      <c r="H60" s="13">
        <v>1</v>
      </c>
      <c r="I60" s="13">
        <v>1</v>
      </c>
      <c r="J60" s="13">
        <v>1</v>
      </c>
      <c r="K60" s="13">
        <v>1</v>
      </c>
      <c r="L60" s="13">
        <v>1</v>
      </c>
      <c r="M60" s="13">
        <v>1</v>
      </c>
      <c r="N60" s="13">
        <v>1</v>
      </c>
      <c r="O60" s="14">
        <v>1</v>
      </c>
      <c r="P60" s="14">
        <v>1</v>
      </c>
      <c r="Q60" s="13">
        <v>1</v>
      </c>
      <c r="R60" s="13">
        <v>1</v>
      </c>
      <c r="S60" s="13">
        <v>1</v>
      </c>
      <c r="T60" s="13">
        <v>1</v>
      </c>
      <c r="U60" s="13">
        <v>1</v>
      </c>
      <c r="V60" s="13">
        <v>1</v>
      </c>
      <c r="W60" s="13">
        <v>1</v>
      </c>
      <c r="X60" s="13">
        <v>1</v>
      </c>
      <c r="Y60" s="13">
        <v>1</v>
      </c>
      <c r="Z60" s="21">
        <v>1</v>
      </c>
      <c r="AA60" s="21">
        <v>1</v>
      </c>
      <c r="AB60" s="21">
        <v>1</v>
      </c>
      <c r="AC60" s="21">
        <v>1</v>
      </c>
      <c r="AD60" s="21">
        <v>1</v>
      </c>
      <c r="AE60" s="13">
        <v>1</v>
      </c>
      <c r="AF60" s="13">
        <v>1</v>
      </c>
      <c r="AG60" s="13">
        <v>1</v>
      </c>
      <c r="AH60" s="13">
        <v>1</v>
      </c>
      <c r="AI60" s="13">
        <v>1</v>
      </c>
      <c r="AJ60" s="13">
        <v>1</v>
      </c>
      <c r="AK60" s="13">
        <v>1</v>
      </c>
      <c r="AL60" s="13">
        <v>1</v>
      </c>
      <c r="AM60" s="22">
        <v>1</v>
      </c>
      <c r="AN60" s="23">
        <v>1</v>
      </c>
      <c r="AO60" s="24">
        <v>1</v>
      </c>
      <c r="AP60" s="17">
        <v>1</v>
      </c>
      <c r="AQ60" s="17">
        <v>1</v>
      </c>
      <c r="AR60" s="17">
        <v>1</v>
      </c>
      <c r="AS60" s="17">
        <v>1</v>
      </c>
      <c r="AT60" s="17">
        <v>1</v>
      </c>
      <c r="AU60" s="17">
        <v>1</v>
      </c>
      <c r="AV60" s="17">
        <v>0</v>
      </c>
      <c r="AW60" s="17">
        <v>1</v>
      </c>
      <c r="AX60" s="17">
        <v>1</v>
      </c>
      <c r="AY60" s="17">
        <v>1</v>
      </c>
      <c r="AZ60" s="17">
        <v>1</v>
      </c>
      <c r="BA60" s="17">
        <v>1</v>
      </c>
      <c r="BB60" s="17">
        <v>1</v>
      </c>
      <c r="BC60" s="17">
        <v>1</v>
      </c>
      <c r="BD60" s="17">
        <v>1</v>
      </c>
      <c r="BE60" s="17">
        <v>1</v>
      </c>
      <c r="BF60" s="17">
        <v>1</v>
      </c>
      <c r="BG60" s="17">
        <v>200</v>
      </c>
      <c r="BH60" s="17">
        <v>1</v>
      </c>
      <c r="BI60" s="17">
        <v>1</v>
      </c>
      <c r="BJ60" s="17">
        <v>1</v>
      </c>
      <c r="BK60" s="17">
        <v>400</v>
      </c>
      <c r="BL60" s="17">
        <v>1</v>
      </c>
      <c r="BM60" s="17">
        <v>1</v>
      </c>
      <c r="BN60" s="17">
        <v>1</v>
      </c>
      <c r="BO60" s="17">
        <v>1</v>
      </c>
      <c r="BP60" s="17">
        <v>400</v>
      </c>
      <c r="BQ60" s="17">
        <v>1</v>
      </c>
      <c r="BR60" s="17">
        <v>200</v>
      </c>
      <c r="BS60" s="17">
        <v>1</v>
      </c>
      <c r="BT60" s="17">
        <v>1</v>
      </c>
      <c r="BU60" s="17">
        <v>1</v>
      </c>
      <c r="BV60" s="17">
        <v>200</v>
      </c>
      <c r="BW60" s="17">
        <v>1</v>
      </c>
      <c r="BX60" s="17">
        <v>1</v>
      </c>
      <c r="BY60" s="17">
        <v>1</v>
      </c>
      <c r="BZ60" s="17">
        <v>200</v>
      </c>
      <c r="CA60" s="17">
        <v>1</v>
      </c>
      <c r="CB60" s="17">
        <v>200</v>
      </c>
      <c r="CC60" s="17">
        <v>1</v>
      </c>
      <c r="CD60" s="17">
        <v>1</v>
      </c>
      <c r="CE60" s="17">
        <v>200</v>
      </c>
      <c r="CF60" s="17">
        <v>1</v>
      </c>
      <c r="CG60" s="17">
        <v>1</v>
      </c>
      <c r="CH60" s="17">
        <v>1</v>
      </c>
      <c r="CI60" s="17">
        <v>200</v>
      </c>
      <c r="CJ60" s="17">
        <v>1</v>
      </c>
      <c r="CK60" s="17">
        <v>1</v>
      </c>
      <c r="CL60" s="17">
        <v>1</v>
      </c>
      <c r="CM60" s="17">
        <v>200</v>
      </c>
      <c r="CN60" s="17">
        <v>0</v>
      </c>
      <c r="CO60" s="17">
        <v>0</v>
      </c>
      <c r="CP60" s="17">
        <v>1</v>
      </c>
      <c r="CQ60" s="17">
        <v>1</v>
      </c>
      <c r="CR60" s="17">
        <v>200</v>
      </c>
      <c r="CS60" s="17">
        <v>1</v>
      </c>
      <c r="CT60" s="17">
        <v>1</v>
      </c>
      <c r="CU60" s="17">
        <v>1</v>
      </c>
      <c r="CV60" s="17">
        <v>0</v>
      </c>
      <c r="CW60" s="17">
        <v>1</v>
      </c>
      <c r="CX60" s="17">
        <v>1</v>
      </c>
      <c r="CY60" s="17">
        <v>1</v>
      </c>
      <c r="CZ60" s="17">
        <v>200</v>
      </c>
      <c r="DA60" s="17">
        <v>1</v>
      </c>
      <c r="DB60" s="17">
        <v>200</v>
      </c>
      <c r="DC60" s="17">
        <v>200</v>
      </c>
      <c r="DD60" s="17">
        <v>1</v>
      </c>
      <c r="DE60" s="17">
        <v>1</v>
      </c>
      <c r="DF60" s="17">
        <v>1</v>
      </c>
      <c r="DG60" s="17">
        <v>1</v>
      </c>
      <c r="DH60" s="17">
        <v>200</v>
      </c>
      <c r="DI60" s="17">
        <v>1</v>
      </c>
      <c r="DJ60" s="17">
        <v>1</v>
      </c>
      <c r="DK60" s="17">
        <v>1</v>
      </c>
      <c r="DL60" s="17">
        <v>1</v>
      </c>
      <c r="DM60" s="17">
        <v>1</v>
      </c>
      <c r="DN60" s="17">
        <v>1</v>
      </c>
      <c r="DO60" s="17">
        <v>1</v>
      </c>
      <c r="DP60" s="17">
        <v>1</v>
      </c>
      <c r="DQ60" s="17">
        <v>1</v>
      </c>
      <c r="DR60" s="17">
        <v>200</v>
      </c>
      <c r="DS60" s="17">
        <v>1</v>
      </c>
      <c r="DT60" s="17">
        <v>1</v>
      </c>
      <c r="DU60" s="17">
        <v>1</v>
      </c>
      <c r="DV60" s="17">
        <v>1</v>
      </c>
      <c r="DW60" s="17">
        <v>1</v>
      </c>
      <c r="DX60" s="17">
        <v>1</v>
      </c>
      <c r="DY60" s="17">
        <v>200</v>
      </c>
      <c r="DZ60" s="17">
        <v>1</v>
      </c>
      <c r="EA60" s="17">
        <v>1</v>
      </c>
      <c r="EB60" s="17">
        <v>1</v>
      </c>
      <c r="EC60" s="17">
        <v>1</v>
      </c>
      <c r="ED60" s="17">
        <v>200</v>
      </c>
      <c r="EE60" s="17">
        <v>1</v>
      </c>
      <c r="EF60" s="17">
        <v>1</v>
      </c>
      <c r="EG60" s="17">
        <v>1</v>
      </c>
      <c r="EH60" s="17"/>
      <c r="EI60" s="17">
        <v>0</v>
      </c>
      <c r="EJ60" s="17">
        <v>1</v>
      </c>
    </row>
    <row r="61" spans="1:140" ht="14.4" x14ac:dyDescent="0.3">
      <c r="A61" s="8" t="s">
        <v>332</v>
      </c>
      <c r="B61" s="19" t="s">
        <v>673</v>
      </c>
      <c r="C61" s="19" t="s">
        <v>674</v>
      </c>
      <c r="D61" s="26">
        <v>8303898470</v>
      </c>
      <c r="E61" s="18" t="s">
        <v>945</v>
      </c>
      <c r="F61" s="12" t="s">
        <v>946</v>
      </c>
      <c r="G61" s="13">
        <v>1</v>
      </c>
      <c r="H61" s="13">
        <v>1</v>
      </c>
      <c r="I61" s="13">
        <v>1</v>
      </c>
      <c r="J61" s="13">
        <v>1</v>
      </c>
      <c r="K61" s="13">
        <v>1</v>
      </c>
      <c r="L61" s="13">
        <v>1</v>
      </c>
      <c r="M61" s="13">
        <v>1</v>
      </c>
      <c r="N61" s="13">
        <v>1</v>
      </c>
      <c r="O61" s="14">
        <v>1</v>
      </c>
      <c r="P61" s="14">
        <v>1</v>
      </c>
      <c r="Q61" s="13">
        <v>1</v>
      </c>
      <c r="R61" s="13">
        <v>1</v>
      </c>
      <c r="S61" s="13">
        <v>1</v>
      </c>
      <c r="T61" s="13">
        <v>1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21">
        <v>1</v>
      </c>
      <c r="AA61" s="21">
        <v>1</v>
      </c>
      <c r="AB61" s="21">
        <v>1</v>
      </c>
      <c r="AC61" s="21">
        <v>1</v>
      </c>
      <c r="AD61" s="21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1</v>
      </c>
      <c r="AJ61" s="13">
        <v>1</v>
      </c>
      <c r="AK61" s="13">
        <v>1</v>
      </c>
      <c r="AL61" s="13">
        <v>1</v>
      </c>
      <c r="AM61" s="22">
        <v>1</v>
      </c>
      <c r="AN61" s="23">
        <v>1</v>
      </c>
      <c r="AO61" s="24">
        <v>1</v>
      </c>
      <c r="AP61" s="17">
        <v>1</v>
      </c>
      <c r="AQ61" s="17">
        <v>1</v>
      </c>
      <c r="AR61" s="17">
        <v>1</v>
      </c>
      <c r="AS61" s="17">
        <v>1</v>
      </c>
      <c r="AT61" s="17">
        <v>1</v>
      </c>
      <c r="AU61" s="17">
        <v>1</v>
      </c>
      <c r="AV61" s="17">
        <v>1</v>
      </c>
      <c r="AW61" s="17">
        <v>1</v>
      </c>
      <c r="AX61" s="17">
        <v>1</v>
      </c>
      <c r="AY61" s="17">
        <v>1</v>
      </c>
      <c r="AZ61" s="17">
        <v>1</v>
      </c>
      <c r="BA61" s="17">
        <v>1</v>
      </c>
      <c r="BB61" s="17">
        <v>1</v>
      </c>
      <c r="BC61" s="17">
        <v>1</v>
      </c>
      <c r="BD61" s="17">
        <v>1</v>
      </c>
      <c r="BE61" s="17">
        <v>1</v>
      </c>
      <c r="BF61" s="17">
        <v>1</v>
      </c>
      <c r="BG61" s="17">
        <v>200</v>
      </c>
      <c r="BH61" s="17">
        <v>1</v>
      </c>
      <c r="BI61" s="17">
        <v>1</v>
      </c>
      <c r="BJ61" s="17">
        <v>1</v>
      </c>
      <c r="BK61" s="17">
        <v>400</v>
      </c>
      <c r="BL61" s="17">
        <v>1</v>
      </c>
      <c r="BM61" s="17">
        <v>1</v>
      </c>
      <c r="BN61" s="17">
        <v>1</v>
      </c>
      <c r="BO61" s="17">
        <v>0</v>
      </c>
      <c r="BP61" s="17">
        <v>400</v>
      </c>
      <c r="BQ61" s="17">
        <v>1</v>
      </c>
      <c r="BR61" s="17">
        <v>200</v>
      </c>
      <c r="BS61" s="17">
        <v>1</v>
      </c>
      <c r="BT61" s="17">
        <v>1</v>
      </c>
      <c r="BU61" s="17">
        <v>1</v>
      </c>
      <c r="BV61" s="17">
        <v>200</v>
      </c>
      <c r="BW61" s="17">
        <v>1</v>
      </c>
      <c r="BX61" s="17">
        <v>1</v>
      </c>
      <c r="BY61" s="17">
        <v>1</v>
      </c>
      <c r="BZ61" s="17">
        <v>200</v>
      </c>
      <c r="CA61" s="17">
        <v>1</v>
      </c>
      <c r="CB61" s="17">
        <v>200</v>
      </c>
      <c r="CC61" s="17">
        <v>1</v>
      </c>
      <c r="CD61" s="17">
        <v>1</v>
      </c>
      <c r="CE61" s="17">
        <v>200</v>
      </c>
      <c r="CF61" s="17">
        <v>1</v>
      </c>
      <c r="CG61" s="17">
        <v>1</v>
      </c>
      <c r="CH61" s="17">
        <v>1</v>
      </c>
      <c r="CI61" s="17">
        <v>200</v>
      </c>
      <c r="CJ61" s="17">
        <v>1</v>
      </c>
      <c r="CK61" s="17">
        <v>1</v>
      </c>
      <c r="CL61" s="17">
        <v>1</v>
      </c>
      <c r="CM61" s="17">
        <v>200</v>
      </c>
      <c r="CN61" s="17">
        <v>0</v>
      </c>
      <c r="CO61" s="17">
        <v>1</v>
      </c>
      <c r="CP61" s="17">
        <v>1</v>
      </c>
      <c r="CQ61" s="17">
        <v>1</v>
      </c>
      <c r="CR61" s="17">
        <v>200</v>
      </c>
      <c r="CS61" s="17">
        <v>1</v>
      </c>
      <c r="CT61" s="17">
        <v>1</v>
      </c>
      <c r="CU61" s="17">
        <v>1</v>
      </c>
      <c r="CV61" s="17">
        <v>200</v>
      </c>
      <c r="CW61" s="17">
        <v>1</v>
      </c>
      <c r="CX61" s="17">
        <v>1</v>
      </c>
      <c r="CY61" s="17">
        <v>1</v>
      </c>
      <c r="CZ61" s="17">
        <v>200</v>
      </c>
      <c r="DA61" s="17">
        <v>1</v>
      </c>
      <c r="DB61" s="17">
        <v>200</v>
      </c>
      <c r="DC61" s="17">
        <v>200</v>
      </c>
      <c r="DD61" s="17">
        <v>1</v>
      </c>
      <c r="DE61" s="17">
        <v>1</v>
      </c>
      <c r="DF61" s="17">
        <v>1</v>
      </c>
      <c r="DG61" s="17">
        <v>1</v>
      </c>
      <c r="DH61" s="17">
        <v>200</v>
      </c>
      <c r="DI61" s="17">
        <v>1</v>
      </c>
      <c r="DJ61" s="17">
        <v>1</v>
      </c>
      <c r="DK61" s="17">
        <v>1</v>
      </c>
      <c r="DL61" s="17">
        <v>1</v>
      </c>
      <c r="DM61" s="17">
        <v>1</v>
      </c>
      <c r="DN61" s="17">
        <v>1</v>
      </c>
      <c r="DO61" s="17">
        <v>1</v>
      </c>
      <c r="DP61" s="17">
        <v>1</v>
      </c>
      <c r="DQ61" s="17">
        <v>1</v>
      </c>
      <c r="DR61" s="17">
        <v>200</v>
      </c>
      <c r="DS61" s="17">
        <v>1</v>
      </c>
      <c r="DT61" s="17">
        <v>1</v>
      </c>
      <c r="DU61" s="17">
        <v>1</v>
      </c>
      <c r="DV61" s="17">
        <v>1</v>
      </c>
      <c r="DW61" s="17">
        <v>1</v>
      </c>
      <c r="DX61" s="17">
        <v>1</v>
      </c>
      <c r="DY61" s="17">
        <v>200</v>
      </c>
      <c r="DZ61" s="17">
        <v>1</v>
      </c>
      <c r="EA61" s="17">
        <v>1</v>
      </c>
      <c r="EB61" s="17">
        <v>1</v>
      </c>
      <c r="EC61" s="17">
        <v>1</v>
      </c>
      <c r="ED61" s="17">
        <v>200</v>
      </c>
      <c r="EE61" s="17">
        <v>1</v>
      </c>
      <c r="EF61" s="17">
        <v>1</v>
      </c>
      <c r="EG61" s="17">
        <v>1</v>
      </c>
      <c r="EH61" s="17"/>
      <c r="EI61" s="17">
        <v>200</v>
      </c>
      <c r="EJ61" s="17">
        <v>1</v>
      </c>
    </row>
    <row r="62" spans="1:140" ht="14.4" x14ac:dyDescent="0.3">
      <c r="A62" s="8" t="s">
        <v>337</v>
      </c>
      <c r="B62" s="18" t="s">
        <v>678</v>
      </c>
      <c r="C62" s="28" t="s">
        <v>679</v>
      </c>
      <c r="D62" s="20">
        <v>8499828486</v>
      </c>
      <c r="E62" s="18" t="s">
        <v>680</v>
      </c>
      <c r="F62" s="12" t="s">
        <v>681</v>
      </c>
      <c r="G62" s="13">
        <v>1</v>
      </c>
      <c r="H62" s="13">
        <v>1</v>
      </c>
      <c r="I62" s="13">
        <v>1</v>
      </c>
      <c r="J62" s="13">
        <v>1</v>
      </c>
      <c r="K62" s="13">
        <v>1</v>
      </c>
      <c r="L62" s="13">
        <v>1</v>
      </c>
      <c r="M62" s="13">
        <v>1</v>
      </c>
      <c r="N62" s="13">
        <v>1</v>
      </c>
      <c r="O62" s="14">
        <v>1</v>
      </c>
      <c r="P62" s="14">
        <v>1</v>
      </c>
      <c r="Q62" s="13">
        <v>1</v>
      </c>
      <c r="R62" s="13">
        <v>1</v>
      </c>
      <c r="S62" s="13">
        <v>1</v>
      </c>
      <c r="T62" s="13">
        <v>1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21">
        <v>1</v>
      </c>
      <c r="AA62" s="21">
        <v>1</v>
      </c>
      <c r="AB62" s="21">
        <v>1</v>
      </c>
      <c r="AC62" s="21">
        <v>1</v>
      </c>
      <c r="AD62" s="21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3">
        <v>1</v>
      </c>
      <c r="AK62" s="13">
        <v>1</v>
      </c>
      <c r="AL62" s="13">
        <v>1</v>
      </c>
      <c r="AM62" s="22">
        <v>1</v>
      </c>
      <c r="AN62" s="23">
        <v>1</v>
      </c>
      <c r="AO62" s="24">
        <v>0</v>
      </c>
      <c r="AP62" s="17">
        <v>1</v>
      </c>
      <c r="AQ62" s="17">
        <v>1</v>
      </c>
      <c r="AR62" s="17">
        <v>1</v>
      </c>
      <c r="AS62" s="17">
        <v>1</v>
      </c>
      <c r="AT62" s="17">
        <v>1</v>
      </c>
      <c r="AU62" s="17">
        <v>1</v>
      </c>
      <c r="AV62" s="17">
        <v>1</v>
      </c>
      <c r="AW62" s="17">
        <v>1</v>
      </c>
      <c r="AX62" s="17">
        <v>1</v>
      </c>
      <c r="AY62" s="17">
        <v>1</v>
      </c>
      <c r="AZ62" s="17">
        <v>1</v>
      </c>
      <c r="BA62" s="17">
        <v>1</v>
      </c>
      <c r="BB62" s="17">
        <v>1</v>
      </c>
      <c r="BC62" s="17">
        <v>1</v>
      </c>
      <c r="BD62" s="17">
        <v>1</v>
      </c>
      <c r="BE62" s="17">
        <v>1</v>
      </c>
      <c r="BF62" s="17">
        <v>1</v>
      </c>
      <c r="BG62" s="17">
        <v>200</v>
      </c>
      <c r="BH62" s="17">
        <v>1</v>
      </c>
      <c r="BI62" s="17">
        <v>1</v>
      </c>
      <c r="BJ62" s="17">
        <v>1</v>
      </c>
      <c r="BK62" s="17">
        <v>400</v>
      </c>
      <c r="BL62" s="17">
        <v>1</v>
      </c>
      <c r="BM62" s="17">
        <v>1</v>
      </c>
      <c r="BN62" s="17">
        <v>1</v>
      </c>
      <c r="BO62" s="17">
        <v>1</v>
      </c>
      <c r="BP62" s="17">
        <v>375</v>
      </c>
      <c r="BQ62" s="17">
        <v>1</v>
      </c>
      <c r="BR62" s="17">
        <v>200</v>
      </c>
      <c r="BS62" s="17">
        <v>1</v>
      </c>
      <c r="BT62" s="17">
        <v>1</v>
      </c>
      <c r="BU62" s="17">
        <v>1</v>
      </c>
      <c r="BV62" s="17">
        <v>200</v>
      </c>
      <c r="BW62" s="17">
        <v>1</v>
      </c>
      <c r="BX62" s="17">
        <v>1</v>
      </c>
      <c r="BY62" s="17">
        <v>1</v>
      </c>
      <c r="BZ62" s="17">
        <v>200</v>
      </c>
      <c r="CA62" s="17">
        <v>1</v>
      </c>
      <c r="CB62" s="17">
        <v>100</v>
      </c>
      <c r="CC62" s="17">
        <v>1</v>
      </c>
      <c r="CD62" s="17">
        <v>1</v>
      </c>
      <c r="CE62" s="17">
        <v>200</v>
      </c>
      <c r="CF62" s="17">
        <v>1</v>
      </c>
      <c r="CG62" s="17">
        <v>1</v>
      </c>
      <c r="CH62" s="17">
        <v>1</v>
      </c>
      <c r="CI62" s="17">
        <v>200</v>
      </c>
      <c r="CJ62" s="17">
        <v>1</v>
      </c>
      <c r="CK62" s="17">
        <v>0</v>
      </c>
      <c r="CL62" s="17">
        <v>0</v>
      </c>
      <c r="CM62" s="17">
        <v>200</v>
      </c>
      <c r="CN62" s="17">
        <v>1</v>
      </c>
      <c r="CO62" s="17">
        <v>1</v>
      </c>
      <c r="CP62" s="17">
        <v>1</v>
      </c>
      <c r="CQ62" s="17">
        <v>1</v>
      </c>
      <c r="CR62" s="17">
        <v>200</v>
      </c>
      <c r="CS62" s="17">
        <v>1</v>
      </c>
      <c r="CT62" s="17">
        <v>1</v>
      </c>
      <c r="CU62" s="17">
        <v>1</v>
      </c>
      <c r="CV62" s="17">
        <v>100</v>
      </c>
      <c r="CW62" s="17">
        <v>1</v>
      </c>
      <c r="CX62" s="17">
        <v>1</v>
      </c>
      <c r="CY62" s="17">
        <v>1</v>
      </c>
      <c r="CZ62" s="17">
        <v>200</v>
      </c>
      <c r="DA62" s="17">
        <v>1</v>
      </c>
      <c r="DB62" s="17">
        <v>200</v>
      </c>
      <c r="DC62" s="17">
        <v>200</v>
      </c>
      <c r="DD62" s="17">
        <v>1</v>
      </c>
      <c r="DE62" s="17">
        <v>1</v>
      </c>
      <c r="DF62" s="17">
        <v>1</v>
      </c>
      <c r="DG62" s="17">
        <v>1</v>
      </c>
      <c r="DH62" s="17">
        <v>200</v>
      </c>
      <c r="DI62" s="17">
        <v>1</v>
      </c>
      <c r="DJ62" s="17">
        <v>1</v>
      </c>
      <c r="DK62" s="17">
        <v>1</v>
      </c>
      <c r="DL62" s="17">
        <v>1</v>
      </c>
      <c r="DM62" s="17">
        <v>1</v>
      </c>
      <c r="DN62" s="17">
        <v>1</v>
      </c>
      <c r="DO62" s="17">
        <v>1</v>
      </c>
      <c r="DP62" s="17">
        <v>1</v>
      </c>
      <c r="DQ62" s="17">
        <v>1</v>
      </c>
      <c r="DR62" s="17">
        <v>200</v>
      </c>
      <c r="DS62" s="17">
        <v>1</v>
      </c>
      <c r="DT62" s="17">
        <v>1</v>
      </c>
      <c r="DU62" s="17">
        <v>1</v>
      </c>
      <c r="DV62" s="17">
        <v>1</v>
      </c>
      <c r="DW62" s="17">
        <v>1</v>
      </c>
      <c r="DX62" s="17">
        <v>1</v>
      </c>
      <c r="DY62" s="17">
        <v>200</v>
      </c>
      <c r="DZ62" s="17">
        <v>1</v>
      </c>
      <c r="EA62" s="17">
        <v>1</v>
      </c>
      <c r="EB62" s="17">
        <v>1</v>
      </c>
      <c r="EC62" s="17">
        <v>1</v>
      </c>
      <c r="ED62" s="17">
        <v>200</v>
      </c>
      <c r="EE62" s="17">
        <v>1</v>
      </c>
      <c r="EF62" s="17">
        <v>1</v>
      </c>
      <c r="EG62" s="17">
        <v>1</v>
      </c>
      <c r="EH62" s="17"/>
      <c r="EI62" s="17">
        <v>200</v>
      </c>
      <c r="EJ62" s="17">
        <v>1</v>
      </c>
    </row>
    <row r="63" spans="1:140" ht="14.4" x14ac:dyDescent="0.3">
      <c r="A63" s="8" t="s">
        <v>342</v>
      </c>
      <c r="B63" s="18" t="s">
        <v>683</v>
      </c>
      <c r="C63" s="19" t="s">
        <v>684</v>
      </c>
      <c r="D63" s="20">
        <v>8340360310</v>
      </c>
      <c r="E63" s="18" t="s">
        <v>947</v>
      </c>
      <c r="F63" s="12" t="s">
        <v>948</v>
      </c>
      <c r="G63" s="13">
        <v>1</v>
      </c>
      <c r="H63" s="13">
        <v>1</v>
      </c>
      <c r="I63" s="13">
        <v>1</v>
      </c>
      <c r="J63" s="13">
        <v>1</v>
      </c>
      <c r="K63" s="13">
        <v>1</v>
      </c>
      <c r="L63" s="13">
        <v>1</v>
      </c>
      <c r="M63" s="13">
        <v>1</v>
      </c>
      <c r="N63" s="13">
        <v>1</v>
      </c>
      <c r="O63" s="14">
        <v>1</v>
      </c>
      <c r="P63" s="14">
        <v>1</v>
      </c>
      <c r="Q63" s="13">
        <v>1</v>
      </c>
      <c r="R63" s="13">
        <v>1</v>
      </c>
      <c r="S63" s="13">
        <v>1</v>
      </c>
      <c r="T63" s="13">
        <v>1</v>
      </c>
      <c r="U63" s="13">
        <v>1</v>
      </c>
      <c r="V63" s="13">
        <v>1</v>
      </c>
      <c r="W63" s="13">
        <v>1</v>
      </c>
      <c r="X63" s="13">
        <v>1</v>
      </c>
      <c r="Y63" s="13">
        <v>1</v>
      </c>
      <c r="Z63" s="21">
        <v>1</v>
      </c>
      <c r="AA63" s="21">
        <v>1</v>
      </c>
      <c r="AB63" s="21">
        <v>1</v>
      </c>
      <c r="AC63" s="21">
        <v>1</v>
      </c>
      <c r="AD63" s="21">
        <v>1</v>
      </c>
      <c r="AE63" s="13">
        <v>1</v>
      </c>
      <c r="AF63" s="13">
        <v>1</v>
      </c>
      <c r="AG63" s="13">
        <v>1</v>
      </c>
      <c r="AH63" s="13">
        <v>1</v>
      </c>
      <c r="AI63" s="13">
        <v>1</v>
      </c>
      <c r="AJ63" s="13">
        <v>1</v>
      </c>
      <c r="AK63" s="13">
        <v>1</v>
      </c>
      <c r="AL63" s="13">
        <v>0</v>
      </c>
      <c r="AM63" s="22">
        <v>1</v>
      </c>
      <c r="AN63" s="23">
        <v>1</v>
      </c>
      <c r="AO63" s="24">
        <v>1</v>
      </c>
      <c r="AP63" s="17">
        <v>1</v>
      </c>
      <c r="AQ63" s="17">
        <v>1</v>
      </c>
      <c r="AR63" s="17">
        <v>1</v>
      </c>
      <c r="AS63" s="17">
        <v>1</v>
      </c>
      <c r="AT63" s="17">
        <v>1</v>
      </c>
      <c r="AU63" s="17">
        <v>1</v>
      </c>
      <c r="AV63" s="17">
        <v>1</v>
      </c>
      <c r="AW63" s="17">
        <v>1</v>
      </c>
      <c r="AX63" s="17">
        <v>1</v>
      </c>
      <c r="AY63" s="17">
        <v>1</v>
      </c>
      <c r="AZ63" s="17">
        <v>1</v>
      </c>
      <c r="BA63" s="17">
        <v>1</v>
      </c>
      <c r="BB63" s="17">
        <v>1</v>
      </c>
      <c r="BC63" s="17">
        <v>1</v>
      </c>
      <c r="BD63" s="17">
        <v>0</v>
      </c>
      <c r="BE63" s="17">
        <v>1</v>
      </c>
      <c r="BF63" s="17">
        <v>1</v>
      </c>
      <c r="BG63" s="17">
        <v>200</v>
      </c>
      <c r="BH63" s="17">
        <v>1</v>
      </c>
      <c r="BI63" s="17">
        <v>1</v>
      </c>
      <c r="BJ63" s="17">
        <v>1</v>
      </c>
      <c r="BK63" s="17">
        <v>300</v>
      </c>
      <c r="BL63" s="17">
        <v>0</v>
      </c>
      <c r="BM63" s="17">
        <v>1</v>
      </c>
      <c r="BN63" s="17">
        <v>1</v>
      </c>
      <c r="BO63" s="17">
        <v>0</v>
      </c>
      <c r="BP63" s="17">
        <v>400</v>
      </c>
      <c r="BQ63" s="17">
        <v>1</v>
      </c>
      <c r="BR63" s="17">
        <v>200</v>
      </c>
      <c r="BS63" s="17">
        <v>1</v>
      </c>
      <c r="BT63" s="17">
        <v>1</v>
      </c>
      <c r="BU63" s="17">
        <v>1</v>
      </c>
      <c r="BV63" s="17">
        <v>175</v>
      </c>
      <c r="BW63" s="17">
        <v>1</v>
      </c>
      <c r="BX63" s="17">
        <v>1</v>
      </c>
      <c r="BY63" s="17">
        <v>1</v>
      </c>
      <c r="BZ63" s="17">
        <v>200</v>
      </c>
      <c r="CA63" s="17">
        <v>1</v>
      </c>
      <c r="CB63" s="17">
        <v>200</v>
      </c>
      <c r="CC63" s="17">
        <v>1</v>
      </c>
      <c r="CD63" s="17">
        <v>1</v>
      </c>
      <c r="CE63" s="17">
        <v>150</v>
      </c>
      <c r="CF63" s="17">
        <v>1</v>
      </c>
      <c r="CG63" s="17">
        <v>1</v>
      </c>
      <c r="CH63" s="17">
        <v>1</v>
      </c>
      <c r="CI63" s="17">
        <v>150</v>
      </c>
      <c r="CJ63" s="17">
        <v>1</v>
      </c>
      <c r="CK63" s="17">
        <v>1</v>
      </c>
      <c r="CL63" s="17">
        <v>1</v>
      </c>
      <c r="CM63" s="17">
        <v>200</v>
      </c>
      <c r="CN63" s="17">
        <v>1</v>
      </c>
      <c r="CO63" s="17">
        <v>1</v>
      </c>
      <c r="CP63" s="17">
        <v>1</v>
      </c>
      <c r="CQ63" s="17">
        <v>1</v>
      </c>
      <c r="CR63" s="17">
        <v>175</v>
      </c>
      <c r="CS63" s="17">
        <v>1</v>
      </c>
      <c r="CT63" s="17">
        <v>1</v>
      </c>
      <c r="CU63" s="17">
        <v>1</v>
      </c>
      <c r="CV63" s="17">
        <v>125</v>
      </c>
      <c r="CW63" s="17">
        <v>1</v>
      </c>
      <c r="CX63" s="17">
        <v>1</v>
      </c>
      <c r="CY63" s="17">
        <v>1</v>
      </c>
      <c r="CZ63" s="17">
        <v>200</v>
      </c>
      <c r="DA63" s="17">
        <v>1</v>
      </c>
      <c r="DB63" s="17">
        <v>200</v>
      </c>
      <c r="DC63" s="17">
        <v>175</v>
      </c>
      <c r="DD63" s="17">
        <v>1</v>
      </c>
      <c r="DE63" s="17">
        <v>1</v>
      </c>
      <c r="DF63" s="17">
        <v>1</v>
      </c>
      <c r="DG63" s="17">
        <v>1</v>
      </c>
      <c r="DH63" s="17">
        <v>200</v>
      </c>
      <c r="DI63" s="17">
        <v>1</v>
      </c>
      <c r="DJ63" s="17">
        <v>1</v>
      </c>
      <c r="DK63" s="17">
        <v>1</v>
      </c>
      <c r="DL63" s="17">
        <v>1</v>
      </c>
      <c r="DM63" s="17">
        <v>1</v>
      </c>
      <c r="DN63" s="17">
        <v>1</v>
      </c>
      <c r="DO63" s="17">
        <v>1</v>
      </c>
      <c r="DP63" s="17">
        <v>1</v>
      </c>
      <c r="DQ63" s="17">
        <v>1</v>
      </c>
      <c r="DR63" s="17">
        <v>200</v>
      </c>
      <c r="DS63" s="17">
        <v>0</v>
      </c>
      <c r="DT63" s="17">
        <v>1</v>
      </c>
      <c r="DU63" s="17">
        <v>1</v>
      </c>
      <c r="DV63" s="17">
        <v>1</v>
      </c>
      <c r="DW63" s="17">
        <v>1</v>
      </c>
      <c r="DX63" s="17">
        <v>0</v>
      </c>
      <c r="DY63" s="17">
        <v>200</v>
      </c>
      <c r="DZ63" s="17">
        <v>1</v>
      </c>
      <c r="EA63" s="17">
        <v>1</v>
      </c>
      <c r="EB63" s="17">
        <v>1</v>
      </c>
      <c r="EC63" s="17">
        <v>0</v>
      </c>
      <c r="ED63" s="17">
        <v>200</v>
      </c>
      <c r="EE63" s="17">
        <v>1</v>
      </c>
      <c r="EF63" s="17">
        <v>0</v>
      </c>
      <c r="EG63" s="17">
        <v>0</v>
      </c>
      <c r="EH63" s="17"/>
      <c r="EI63" s="17">
        <v>200</v>
      </c>
      <c r="EJ63" s="17">
        <v>1</v>
      </c>
    </row>
    <row r="64" spans="1:140" ht="14.4" x14ac:dyDescent="0.3">
      <c r="A64" s="8" t="s">
        <v>347</v>
      </c>
      <c r="B64" s="18" t="s">
        <v>688</v>
      </c>
      <c r="C64" s="19" t="s">
        <v>689</v>
      </c>
      <c r="D64" s="20">
        <v>7999066584</v>
      </c>
      <c r="E64" s="18" t="s">
        <v>690</v>
      </c>
      <c r="F64" s="12" t="s">
        <v>691</v>
      </c>
      <c r="G64" s="13">
        <v>1</v>
      </c>
      <c r="H64" s="13">
        <v>1</v>
      </c>
      <c r="I64" s="13">
        <v>1</v>
      </c>
      <c r="J64" s="13">
        <v>1</v>
      </c>
      <c r="K64" s="13">
        <v>1</v>
      </c>
      <c r="L64" s="13">
        <v>1</v>
      </c>
      <c r="M64" s="13">
        <v>1</v>
      </c>
      <c r="N64" s="13">
        <v>1</v>
      </c>
      <c r="O64" s="14">
        <v>1</v>
      </c>
      <c r="P64" s="14">
        <v>1</v>
      </c>
      <c r="Q64" s="13">
        <v>1</v>
      </c>
      <c r="R64" s="13">
        <v>1</v>
      </c>
      <c r="S64" s="13">
        <v>1</v>
      </c>
      <c r="T64" s="13">
        <v>1</v>
      </c>
      <c r="U64" s="13">
        <v>1</v>
      </c>
      <c r="V64" s="13">
        <v>1</v>
      </c>
      <c r="W64" s="13">
        <v>1</v>
      </c>
      <c r="X64" s="13">
        <v>1</v>
      </c>
      <c r="Y64" s="13">
        <v>1</v>
      </c>
      <c r="Z64" s="21">
        <v>1</v>
      </c>
      <c r="AA64" s="21">
        <v>1</v>
      </c>
      <c r="AB64" s="21">
        <v>1</v>
      </c>
      <c r="AC64" s="21">
        <v>1</v>
      </c>
      <c r="AD64" s="21">
        <v>1</v>
      </c>
      <c r="AE64" s="13">
        <v>1</v>
      </c>
      <c r="AF64" s="13">
        <v>1</v>
      </c>
      <c r="AG64" s="13">
        <v>1</v>
      </c>
      <c r="AH64" s="13">
        <v>1</v>
      </c>
      <c r="AI64" s="13">
        <v>1</v>
      </c>
      <c r="AJ64" s="13">
        <v>1</v>
      </c>
      <c r="AK64" s="13">
        <v>1</v>
      </c>
      <c r="AL64" s="13">
        <v>1</v>
      </c>
      <c r="AM64" s="22">
        <v>1</v>
      </c>
      <c r="AN64" s="23">
        <v>1</v>
      </c>
      <c r="AO64" s="24">
        <v>1</v>
      </c>
      <c r="AP64" s="17">
        <v>1</v>
      </c>
      <c r="AQ64" s="17">
        <v>1</v>
      </c>
      <c r="AR64" s="17">
        <v>1</v>
      </c>
      <c r="AS64" s="17">
        <v>1</v>
      </c>
      <c r="AT64" s="17">
        <v>1</v>
      </c>
      <c r="AU64" s="17">
        <v>1</v>
      </c>
      <c r="AV64" s="17">
        <v>1</v>
      </c>
      <c r="AW64" s="17">
        <v>1</v>
      </c>
      <c r="AX64" s="17">
        <v>1</v>
      </c>
      <c r="AY64" s="17">
        <v>1</v>
      </c>
      <c r="AZ64" s="17">
        <v>1</v>
      </c>
      <c r="BA64" s="17">
        <v>1</v>
      </c>
      <c r="BB64" s="17">
        <v>1</v>
      </c>
      <c r="BC64" s="17">
        <v>1</v>
      </c>
      <c r="BD64" s="17">
        <v>1</v>
      </c>
      <c r="BE64" s="17">
        <v>1</v>
      </c>
      <c r="BF64" s="17">
        <v>1</v>
      </c>
      <c r="BG64" s="17">
        <v>200</v>
      </c>
      <c r="BH64" s="17">
        <v>1</v>
      </c>
      <c r="BI64" s="17">
        <v>1</v>
      </c>
      <c r="BJ64" s="17">
        <v>1</v>
      </c>
      <c r="BK64" s="17">
        <v>400</v>
      </c>
      <c r="BL64" s="17">
        <v>1</v>
      </c>
      <c r="BM64" s="17">
        <v>1</v>
      </c>
      <c r="BN64" s="17">
        <v>1</v>
      </c>
      <c r="BO64" s="17">
        <v>1</v>
      </c>
      <c r="BP64" s="17">
        <v>400</v>
      </c>
      <c r="BQ64" s="17">
        <v>1</v>
      </c>
      <c r="BR64" s="17">
        <v>200</v>
      </c>
      <c r="BS64" s="17">
        <v>1</v>
      </c>
      <c r="BT64" s="17">
        <v>1</v>
      </c>
      <c r="BU64" s="17">
        <v>1</v>
      </c>
      <c r="BV64" s="17">
        <v>200</v>
      </c>
      <c r="BW64" s="17">
        <v>1</v>
      </c>
      <c r="BX64" s="17">
        <v>1</v>
      </c>
      <c r="BY64" s="17">
        <v>1</v>
      </c>
      <c r="BZ64" s="17">
        <v>200</v>
      </c>
      <c r="CA64" s="17">
        <v>1</v>
      </c>
      <c r="CB64" s="17">
        <v>200</v>
      </c>
      <c r="CC64" s="17">
        <v>1</v>
      </c>
      <c r="CD64" s="17">
        <v>1</v>
      </c>
      <c r="CE64" s="17">
        <v>150</v>
      </c>
      <c r="CF64" s="17">
        <v>1</v>
      </c>
      <c r="CG64" s="17">
        <v>1</v>
      </c>
      <c r="CH64" s="17">
        <v>1</v>
      </c>
      <c r="CI64" s="17">
        <v>200</v>
      </c>
      <c r="CJ64" s="17">
        <v>1</v>
      </c>
      <c r="CK64" s="17">
        <v>1</v>
      </c>
      <c r="CL64" s="17">
        <v>1</v>
      </c>
      <c r="CM64" s="17">
        <v>200</v>
      </c>
      <c r="CN64" s="17">
        <v>1</v>
      </c>
      <c r="CO64" s="17">
        <v>1</v>
      </c>
      <c r="CP64" s="17">
        <v>1</v>
      </c>
      <c r="CQ64" s="17">
        <v>1</v>
      </c>
      <c r="CR64" s="17">
        <v>200</v>
      </c>
      <c r="CS64" s="17">
        <v>1</v>
      </c>
      <c r="CT64" s="17">
        <v>1</v>
      </c>
      <c r="CU64" s="17">
        <v>1</v>
      </c>
      <c r="CV64" s="17">
        <v>200</v>
      </c>
      <c r="CW64" s="17">
        <v>1</v>
      </c>
      <c r="CX64" s="17">
        <v>1</v>
      </c>
      <c r="CY64" s="17">
        <v>1</v>
      </c>
      <c r="CZ64" s="17">
        <v>200</v>
      </c>
      <c r="DA64" s="17">
        <v>1</v>
      </c>
      <c r="DB64" s="17">
        <v>200</v>
      </c>
      <c r="DC64" s="17">
        <v>200</v>
      </c>
      <c r="DD64" s="17">
        <v>1</v>
      </c>
      <c r="DE64" s="17">
        <v>1</v>
      </c>
      <c r="DF64" s="17">
        <v>1</v>
      </c>
      <c r="DG64" s="17">
        <v>1</v>
      </c>
      <c r="DH64" s="17">
        <v>200</v>
      </c>
      <c r="DI64" s="17">
        <v>1</v>
      </c>
      <c r="DJ64" s="17">
        <v>1</v>
      </c>
      <c r="DK64" s="17">
        <v>1</v>
      </c>
      <c r="DL64" s="17">
        <v>1</v>
      </c>
      <c r="DM64" s="17">
        <v>1</v>
      </c>
      <c r="DN64" s="17">
        <v>1</v>
      </c>
      <c r="DO64" s="17">
        <v>1</v>
      </c>
      <c r="DP64" s="17">
        <v>1</v>
      </c>
      <c r="DQ64" s="17">
        <v>1</v>
      </c>
      <c r="DR64" s="17">
        <v>200</v>
      </c>
      <c r="DS64" s="17">
        <v>1</v>
      </c>
      <c r="DT64" s="17">
        <v>1</v>
      </c>
      <c r="DU64" s="17">
        <v>1</v>
      </c>
      <c r="DV64" s="17">
        <v>1</v>
      </c>
      <c r="DW64" s="17">
        <v>1</v>
      </c>
      <c r="DX64" s="17">
        <v>1</v>
      </c>
      <c r="DY64" s="17">
        <v>200</v>
      </c>
      <c r="DZ64" s="17">
        <v>1</v>
      </c>
      <c r="EA64" s="17">
        <v>1</v>
      </c>
      <c r="EB64" s="17">
        <v>1</v>
      </c>
      <c r="EC64" s="17">
        <v>1</v>
      </c>
      <c r="ED64" s="17">
        <v>200</v>
      </c>
      <c r="EE64" s="17">
        <v>1</v>
      </c>
      <c r="EF64" s="17">
        <v>1</v>
      </c>
      <c r="EG64" s="17">
        <v>1</v>
      </c>
      <c r="EH64" s="17"/>
      <c r="EI64" s="17">
        <v>200</v>
      </c>
      <c r="EJ64" s="17">
        <v>1</v>
      </c>
    </row>
    <row r="65" spans="1:140" ht="14.4" x14ac:dyDescent="0.3">
      <c r="A65" s="8" t="s">
        <v>352</v>
      </c>
      <c r="B65" s="19" t="s">
        <v>693</v>
      </c>
      <c r="C65" s="29" t="s">
        <v>694</v>
      </c>
      <c r="D65" s="20">
        <v>6203452775</v>
      </c>
      <c r="E65" s="18" t="s">
        <v>695</v>
      </c>
      <c r="F65" s="12" t="s">
        <v>696</v>
      </c>
      <c r="G65" s="13">
        <v>1</v>
      </c>
      <c r="H65" s="13">
        <v>1</v>
      </c>
      <c r="I65" s="13">
        <v>1</v>
      </c>
      <c r="J65" s="13">
        <v>1</v>
      </c>
      <c r="K65" s="13">
        <v>1</v>
      </c>
      <c r="L65" s="13">
        <v>1</v>
      </c>
      <c r="M65" s="13">
        <v>1</v>
      </c>
      <c r="N65" s="13">
        <v>1</v>
      </c>
      <c r="O65" s="14">
        <v>1</v>
      </c>
      <c r="P65" s="14">
        <v>1</v>
      </c>
      <c r="Q65" s="13">
        <v>1</v>
      </c>
      <c r="R65" s="13">
        <v>1</v>
      </c>
      <c r="S65" s="13">
        <v>1</v>
      </c>
      <c r="T65" s="13">
        <v>1</v>
      </c>
      <c r="U65" s="13">
        <v>1</v>
      </c>
      <c r="V65" s="13">
        <v>1</v>
      </c>
      <c r="W65" s="13">
        <v>1</v>
      </c>
      <c r="X65" s="13">
        <v>1</v>
      </c>
      <c r="Y65" s="13">
        <v>1</v>
      </c>
      <c r="Z65" s="21">
        <v>1</v>
      </c>
      <c r="AA65" s="21">
        <v>1</v>
      </c>
      <c r="AB65" s="21">
        <v>1</v>
      </c>
      <c r="AC65" s="21">
        <v>1</v>
      </c>
      <c r="AD65" s="21">
        <v>1</v>
      </c>
      <c r="AE65" s="13">
        <v>1</v>
      </c>
      <c r="AF65" s="13">
        <v>1</v>
      </c>
      <c r="AG65" s="13">
        <v>1</v>
      </c>
      <c r="AH65" s="13">
        <v>1</v>
      </c>
      <c r="AI65" s="13">
        <v>1</v>
      </c>
      <c r="AJ65" s="13">
        <v>1</v>
      </c>
      <c r="AK65" s="13">
        <v>1</v>
      </c>
      <c r="AL65" s="13">
        <v>1</v>
      </c>
      <c r="AM65" s="22">
        <v>1</v>
      </c>
      <c r="AN65" s="23">
        <v>1</v>
      </c>
      <c r="AO65" s="24">
        <v>1</v>
      </c>
      <c r="AP65" s="17">
        <v>1</v>
      </c>
      <c r="AQ65" s="17">
        <v>1</v>
      </c>
      <c r="AR65" s="17">
        <v>1</v>
      </c>
      <c r="AS65" s="17">
        <v>1</v>
      </c>
      <c r="AT65" s="17">
        <v>1</v>
      </c>
      <c r="AU65" s="17">
        <v>1</v>
      </c>
      <c r="AV65" s="17">
        <v>1</v>
      </c>
      <c r="AW65" s="17">
        <v>1</v>
      </c>
      <c r="AX65" s="17">
        <v>0</v>
      </c>
      <c r="AY65" s="17">
        <v>1</v>
      </c>
      <c r="AZ65" s="17">
        <v>1</v>
      </c>
      <c r="BA65" s="17">
        <v>1</v>
      </c>
      <c r="BB65" s="17">
        <v>1</v>
      </c>
      <c r="BC65" s="17">
        <v>1</v>
      </c>
      <c r="BD65" s="17">
        <v>1</v>
      </c>
      <c r="BE65" s="17">
        <v>1</v>
      </c>
      <c r="BF65" s="17">
        <v>1</v>
      </c>
      <c r="BG65" s="17">
        <v>200</v>
      </c>
      <c r="BH65" s="17">
        <v>1</v>
      </c>
      <c r="BI65" s="17">
        <v>1</v>
      </c>
      <c r="BJ65" s="17">
        <v>1</v>
      </c>
      <c r="BK65" s="17">
        <v>400</v>
      </c>
      <c r="BL65" s="17">
        <v>1</v>
      </c>
      <c r="BM65" s="17">
        <v>1</v>
      </c>
      <c r="BN65" s="17">
        <v>1</v>
      </c>
      <c r="BO65" s="17">
        <v>1</v>
      </c>
      <c r="BP65" s="17">
        <v>400</v>
      </c>
      <c r="BQ65" s="17">
        <v>1</v>
      </c>
      <c r="BR65" s="17">
        <v>200</v>
      </c>
      <c r="BS65" s="17">
        <v>1</v>
      </c>
      <c r="BT65" s="17">
        <v>1</v>
      </c>
      <c r="BU65" s="17">
        <v>1</v>
      </c>
      <c r="BV65" s="17">
        <v>200</v>
      </c>
      <c r="BW65" s="17">
        <v>1</v>
      </c>
      <c r="BX65" s="17">
        <v>1</v>
      </c>
      <c r="BY65" s="17">
        <v>1</v>
      </c>
      <c r="BZ65" s="17">
        <v>200</v>
      </c>
      <c r="CA65" s="17">
        <v>1</v>
      </c>
      <c r="CB65" s="17">
        <v>200</v>
      </c>
      <c r="CC65" s="17">
        <v>1</v>
      </c>
      <c r="CD65" s="17">
        <v>1</v>
      </c>
      <c r="CE65" s="17">
        <v>200</v>
      </c>
      <c r="CF65" s="17">
        <v>1</v>
      </c>
      <c r="CG65" s="17">
        <v>1</v>
      </c>
      <c r="CH65" s="17">
        <v>1</v>
      </c>
      <c r="CI65" s="17">
        <v>125</v>
      </c>
      <c r="CJ65" s="17">
        <v>1</v>
      </c>
      <c r="CK65" s="17">
        <v>1</v>
      </c>
      <c r="CL65" s="17">
        <v>1</v>
      </c>
      <c r="CM65" s="17">
        <v>200</v>
      </c>
      <c r="CN65" s="17">
        <v>1</v>
      </c>
      <c r="CO65" s="17">
        <v>1</v>
      </c>
      <c r="CP65" s="17">
        <v>1</v>
      </c>
      <c r="CQ65" s="17">
        <v>1</v>
      </c>
      <c r="CR65" s="17">
        <v>200</v>
      </c>
      <c r="CS65" s="17">
        <v>1</v>
      </c>
      <c r="CT65" s="17">
        <v>1</v>
      </c>
      <c r="CU65" s="17">
        <v>1</v>
      </c>
      <c r="CV65" s="17">
        <v>200</v>
      </c>
      <c r="CW65" s="17">
        <v>1</v>
      </c>
      <c r="CX65" s="17">
        <v>1</v>
      </c>
      <c r="CY65" s="17">
        <v>1</v>
      </c>
      <c r="CZ65" s="17">
        <v>200</v>
      </c>
      <c r="DA65" s="17">
        <v>1</v>
      </c>
      <c r="DB65" s="17">
        <v>0</v>
      </c>
      <c r="DC65" s="17">
        <v>200</v>
      </c>
      <c r="DD65" s="17">
        <v>1</v>
      </c>
      <c r="DE65" s="17">
        <v>1</v>
      </c>
      <c r="DF65" s="17">
        <v>1</v>
      </c>
      <c r="DG65" s="17">
        <v>1</v>
      </c>
      <c r="DH65" s="17">
        <v>200</v>
      </c>
      <c r="DI65" s="17">
        <v>1</v>
      </c>
      <c r="DJ65" s="17">
        <v>1</v>
      </c>
      <c r="DK65" s="17">
        <v>1</v>
      </c>
      <c r="DL65" s="17">
        <v>1</v>
      </c>
      <c r="DM65" s="17">
        <v>1</v>
      </c>
      <c r="DN65" s="17">
        <v>1</v>
      </c>
      <c r="DO65" s="17">
        <v>1</v>
      </c>
      <c r="DP65" s="17">
        <v>1</v>
      </c>
      <c r="DQ65" s="17">
        <v>1</v>
      </c>
      <c r="DR65" s="17">
        <v>200</v>
      </c>
      <c r="DS65" s="17">
        <v>1</v>
      </c>
      <c r="DT65" s="17">
        <v>1</v>
      </c>
      <c r="DU65" s="17">
        <v>1</v>
      </c>
      <c r="DV65" s="17">
        <v>1</v>
      </c>
      <c r="DW65" s="17">
        <v>1</v>
      </c>
      <c r="DX65" s="17">
        <v>1</v>
      </c>
      <c r="DY65" s="17">
        <v>200</v>
      </c>
      <c r="DZ65" s="17">
        <v>1</v>
      </c>
      <c r="EA65" s="17">
        <v>1</v>
      </c>
      <c r="EB65" s="17">
        <v>1</v>
      </c>
      <c r="EC65" s="17">
        <v>0</v>
      </c>
      <c r="ED65" s="17">
        <v>200</v>
      </c>
      <c r="EE65" s="17">
        <v>1</v>
      </c>
      <c r="EF65" s="17">
        <v>1</v>
      </c>
      <c r="EG65" s="17">
        <v>0</v>
      </c>
      <c r="EH65" s="17"/>
      <c r="EI65" s="17">
        <v>200</v>
      </c>
      <c r="EJ65" s="17">
        <v>1</v>
      </c>
    </row>
    <row r="66" spans="1:140" ht="14.4" x14ac:dyDescent="0.3">
      <c r="A66" s="8" t="s">
        <v>357</v>
      </c>
      <c r="B66" s="18" t="s">
        <v>698</v>
      </c>
      <c r="C66" s="19" t="s">
        <v>699</v>
      </c>
      <c r="D66" s="20">
        <v>9466698897</v>
      </c>
      <c r="E66" s="18" t="s">
        <v>700</v>
      </c>
      <c r="F66" s="12" t="s">
        <v>701</v>
      </c>
      <c r="G66" s="13">
        <v>1</v>
      </c>
      <c r="H66" s="13">
        <v>1</v>
      </c>
      <c r="I66" s="13">
        <v>1</v>
      </c>
      <c r="J66" s="13">
        <v>1</v>
      </c>
      <c r="K66" s="13">
        <v>1</v>
      </c>
      <c r="L66" s="13">
        <v>1</v>
      </c>
      <c r="M66" s="13">
        <v>1</v>
      </c>
      <c r="N66" s="13">
        <v>1</v>
      </c>
      <c r="O66" s="14">
        <v>1</v>
      </c>
      <c r="P66" s="14">
        <v>1</v>
      </c>
      <c r="Q66" s="13">
        <v>1</v>
      </c>
      <c r="R66" s="13">
        <v>1</v>
      </c>
      <c r="S66" s="13">
        <v>1</v>
      </c>
      <c r="T66" s="13">
        <v>1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21">
        <v>1</v>
      </c>
      <c r="AA66" s="21">
        <v>1</v>
      </c>
      <c r="AB66" s="21">
        <v>1</v>
      </c>
      <c r="AC66" s="21">
        <v>1</v>
      </c>
      <c r="AD66" s="21">
        <v>1</v>
      </c>
      <c r="AE66" s="13">
        <v>1</v>
      </c>
      <c r="AF66" s="13">
        <v>1</v>
      </c>
      <c r="AG66" s="13">
        <v>1</v>
      </c>
      <c r="AH66" s="13">
        <v>1</v>
      </c>
      <c r="AI66" s="13">
        <v>1</v>
      </c>
      <c r="AJ66" s="13">
        <v>1</v>
      </c>
      <c r="AK66" s="13">
        <v>1</v>
      </c>
      <c r="AL66" s="13">
        <v>1</v>
      </c>
      <c r="AM66" s="22">
        <v>1</v>
      </c>
      <c r="AN66" s="23">
        <v>1</v>
      </c>
      <c r="AO66" s="24">
        <v>1</v>
      </c>
      <c r="AP66" s="17">
        <v>1</v>
      </c>
      <c r="AQ66" s="17">
        <v>1</v>
      </c>
      <c r="AR66" s="17">
        <v>1</v>
      </c>
      <c r="AS66" s="17">
        <v>1</v>
      </c>
      <c r="AT66" s="17">
        <v>1</v>
      </c>
      <c r="AU66" s="17">
        <v>1</v>
      </c>
      <c r="AV66" s="17">
        <v>1</v>
      </c>
      <c r="AW66" s="17">
        <v>1</v>
      </c>
      <c r="AX66" s="17">
        <v>1</v>
      </c>
      <c r="AY66" s="17">
        <v>1</v>
      </c>
      <c r="AZ66" s="17">
        <v>1</v>
      </c>
      <c r="BA66" s="17">
        <v>1</v>
      </c>
      <c r="BB66" s="17">
        <v>1</v>
      </c>
      <c r="BC66" s="17">
        <v>1</v>
      </c>
      <c r="BD66" s="17">
        <v>1</v>
      </c>
      <c r="BE66" s="17">
        <v>1</v>
      </c>
      <c r="BF66" s="17">
        <v>1</v>
      </c>
      <c r="BG66" s="17">
        <v>200</v>
      </c>
      <c r="BH66" s="17">
        <v>1</v>
      </c>
      <c r="BI66" s="17">
        <v>1</v>
      </c>
      <c r="BJ66" s="17">
        <v>1</v>
      </c>
      <c r="BK66" s="17">
        <v>400</v>
      </c>
      <c r="BL66" s="17">
        <v>1</v>
      </c>
      <c r="BM66" s="17">
        <v>1</v>
      </c>
      <c r="BN66" s="17">
        <v>1</v>
      </c>
      <c r="BO66" s="17">
        <v>1</v>
      </c>
      <c r="BP66" s="17">
        <v>400</v>
      </c>
      <c r="BQ66" s="17">
        <v>1</v>
      </c>
      <c r="BR66" s="17">
        <v>200</v>
      </c>
      <c r="BS66" s="17">
        <v>1</v>
      </c>
      <c r="BT66" s="17">
        <v>1</v>
      </c>
      <c r="BU66" s="17">
        <v>1</v>
      </c>
      <c r="BV66" s="17">
        <v>200</v>
      </c>
      <c r="BW66" s="17">
        <v>1</v>
      </c>
      <c r="BX66" s="17">
        <v>1</v>
      </c>
      <c r="BY66" s="17">
        <v>1</v>
      </c>
      <c r="BZ66" s="17">
        <v>200</v>
      </c>
      <c r="CA66" s="17">
        <v>1</v>
      </c>
      <c r="CB66" s="17">
        <v>200</v>
      </c>
      <c r="CC66" s="17">
        <v>1</v>
      </c>
      <c r="CD66" s="17">
        <v>1</v>
      </c>
      <c r="CE66" s="17">
        <v>200</v>
      </c>
      <c r="CF66" s="17">
        <v>1</v>
      </c>
      <c r="CG66" s="17">
        <v>1</v>
      </c>
      <c r="CH66" s="17">
        <v>1</v>
      </c>
      <c r="CI66" s="17">
        <v>200</v>
      </c>
      <c r="CJ66" s="17">
        <v>1</v>
      </c>
      <c r="CK66" s="17">
        <v>1</v>
      </c>
      <c r="CL66" s="17">
        <v>1</v>
      </c>
      <c r="CM66" s="17">
        <v>200</v>
      </c>
      <c r="CN66" s="17">
        <v>1</v>
      </c>
      <c r="CO66" s="17">
        <v>1</v>
      </c>
      <c r="CP66" s="17">
        <v>1</v>
      </c>
      <c r="CQ66" s="17">
        <v>1</v>
      </c>
      <c r="CR66" s="17">
        <v>200</v>
      </c>
      <c r="CS66" s="17">
        <v>1</v>
      </c>
      <c r="CT66" s="17">
        <v>1</v>
      </c>
      <c r="CU66" s="17">
        <v>1</v>
      </c>
      <c r="CV66" s="17">
        <v>200</v>
      </c>
      <c r="CW66" s="17">
        <v>1</v>
      </c>
      <c r="CX66" s="17">
        <v>1</v>
      </c>
      <c r="CY66" s="17">
        <v>1</v>
      </c>
      <c r="CZ66" s="17">
        <v>200</v>
      </c>
      <c r="DA66" s="17">
        <v>1</v>
      </c>
      <c r="DB66" s="17">
        <v>200</v>
      </c>
      <c r="DC66" s="17">
        <v>200</v>
      </c>
      <c r="DD66" s="17">
        <v>1</v>
      </c>
      <c r="DE66" s="17">
        <v>1</v>
      </c>
      <c r="DF66" s="17">
        <v>1</v>
      </c>
      <c r="DG66" s="17">
        <v>1</v>
      </c>
      <c r="DH66" s="17">
        <v>200</v>
      </c>
      <c r="DI66" s="17">
        <v>1</v>
      </c>
      <c r="DJ66" s="17">
        <v>1</v>
      </c>
      <c r="DK66" s="17">
        <v>1</v>
      </c>
      <c r="DL66" s="17">
        <v>1</v>
      </c>
      <c r="DM66" s="17">
        <v>1</v>
      </c>
      <c r="DN66" s="17">
        <v>1</v>
      </c>
      <c r="DO66" s="17">
        <v>1</v>
      </c>
      <c r="DP66" s="17">
        <v>1</v>
      </c>
      <c r="DQ66" s="17">
        <v>1</v>
      </c>
      <c r="DR66" s="17">
        <v>200</v>
      </c>
      <c r="DS66" s="17">
        <v>1</v>
      </c>
      <c r="DT66" s="17">
        <v>1</v>
      </c>
      <c r="DU66" s="17">
        <v>1</v>
      </c>
      <c r="DV66" s="17">
        <v>1</v>
      </c>
      <c r="DW66" s="17">
        <v>1</v>
      </c>
      <c r="DX66" s="17">
        <v>1</v>
      </c>
      <c r="DY66" s="17">
        <v>200</v>
      </c>
      <c r="DZ66" s="17">
        <v>1</v>
      </c>
      <c r="EA66" s="17">
        <v>1</v>
      </c>
      <c r="EB66" s="17">
        <v>1</v>
      </c>
      <c r="EC66" s="17">
        <v>1</v>
      </c>
      <c r="ED66" s="17">
        <v>200</v>
      </c>
      <c r="EE66" s="17">
        <v>1</v>
      </c>
      <c r="EF66" s="17">
        <v>1</v>
      </c>
      <c r="EG66" s="17">
        <v>1</v>
      </c>
      <c r="EH66" s="17"/>
      <c r="EI66" s="17">
        <v>200</v>
      </c>
      <c r="EJ66" s="17">
        <v>1</v>
      </c>
    </row>
    <row r="67" spans="1:140" ht="14.4" x14ac:dyDescent="0.3">
      <c r="A67" s="8" t="s">
        <v>362</v>
      </c>
      <c r="B67" s="18" t="s">
        <v>703</v>
      </c>
      <c r="C67" s="19" t="s">
        <v>704</v>
      </c>
      <c r="D67" s="20">
        <v>9767417427</v>
      </c>
      <c r="E67" s="18" t="s">
        <v>705</v>
      </c>
      <c r="F67" s="12" t="s">
        <v>706</v>
      </c>
      <c r="G67" s="13">
        <v>1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1</v>
      </c>
      <c r="O67" s="14">
        <v>1</v>
      </c>
      <c r="P67" s="14">
        <v>1</v>
      </c>
      <c r="Q67" s="13">
        <v>0</v>
      </c>
      <c r="R67" s="13">
        <v>1</v>
      </c>
      <c r="S67" s="13">
        <v>1</v>
      </c>
      <c r="T67" s="13">
        <v>1</v>
      </c>
      <c r="U67" s="13">
        <v>1</v>
      </c>
      <c r="V67" s="13">
        <v>1</v>
      </c>
      <c r="W67" s="13">
        <v>1</v>
      </c>
      <c r="X67" s="13">
        <v>1</v>
      </c>
      <c r="Y67" s="13">
        <v>1</v>
      </c>
      <c r="Z67" s="21">
        <v>1</v>
      </c>
      <c r="AA67" s="21">
        <v>1</v>
      </c>
      <c r="AB67" s="21">
        <v>0</v>
      </c>
      <c r="AC67" s="21">
        <v>0</v>
      </c>
      <c r="AD67" s="21">
        <v>0</v>
      </c>
      <c r="AE67" s="13">
        <v>1</v>
      </c>
      <c r="AF67" s="13">
        <v>1</v>
      </c>
      <c r="AG67" s="13">
        <v>1</v>
      </c>
      <c r="AH67" s="13">
        <v>1</v>
      </c>
      <c r="AI67" s="13">
        <v>1</v>
      </c>
      <c r="AJ67" s="13">
        <v>1</v>
      </c>
      <c r="AK67" s="13">
        <v>1</v>
      </c>
      <c r="AL67" s="13">
        <v>1</v>
      </c>
      <c r="AM67" s="22">
        <v>1</v>
      </c>
      <c r="AN67" s="23">
        <v>1</v>
      </c>
      <c r="AO67" s="24">
        <v>1</v>
      </c>
      <c r="AP67" s="17">
        <v>1</v>
      </c>
      <c r="AQ67" s="17">
        <v>1</v>
      </c>
      <c r="AR67" s="17">
        <v>1</v>
      </c>
      <c r="AS67" s="17">
        <v>1</v>
      </c>
      <c r="AT67" s="17">
        <v>1</v>
      </c>
      <c r="AU67" s="17">
        <v>1</v>
      </c>
      <c r="AV67" s="17">
        <v>1</v>
      </c>
      <c r="AW67" s="17">
        <v>1</v>
      </c>
      <c r="AX67" s="17">
        <v>1</v>
      </c>
      <c r="AY67" s="17">
        <v>1</v>
      </c>
      <c r="AZ67" s="17">
        <v>1</v>
      </c>
      <c r="BA67" s="17">
        <v>1</v>
      </c>
      <c r="BB67" s="17">
        <v>1</v>
      </c>
      <c r="BC67" s="17">
        <v>1</v>
      </c>
      <c r="BD67" s="17">
        <v>1</v>
      </c>
      <c r="BE67" s="17">
        <v>1</v>
      </c>
      <c r="BF67" s="17">
        <v>1</v>
      </c>
      <c r="BG67" s="17">
        <v>200</v>
      </c>
      <c r="BH67" s="17">
        <v>1</v>
      </c>
      <c r="BI67" s="17">
        <v>1</v>
      </c>
      <c r="BJ67" s="17">
        <v>1</v>
      </c>
      <c r="BK67" s="17">
        <v>400</v>
      </c>
      <c r="BL67" s="17">
        <v>1</v>
      </c>
      <c r="BM67" s="17">
        <v>1</v>
      </c>
      <c r="BN67" s="17">
        <v>1</v>
      </c>
      <c r="BO67" s="17">
        <v>1</v>
      </c>
      <c r="BP67" s="17">
        <v>400</v>
      </c>
      <c r="BQ67" s="17">
        <v>1</v>
      </c>
      <c r="BR67" s="17">
        <v>200</v>
      </c>
      <c r="BS67" s="17">
        <v>1</v>
      </c>
      <c r="BT67" s="17">
        <v>1</v>
      </c>
      <c r="BU67" s="17">
        <v>1</v>
      </c>
      <c r="BV67" s="17">
        <v>200</v>
      </c>
      <c r="BW67" s="17">
        <v>1</v>
      </c>
      <c r="BX67" s="17">
        <v>1</v>
      </c>
      <c r="BY67" s="17">
        <v>1</v>
      </c>
      <c r="BZ67" s="17">
        <v>200</v>
      </c>
      <c r="CA67" s="17">
        <v>1</v>
      </c>
      <c r="CB67" s="17">
        <v>200</v>
      </c>
      <c r="CC67" s="17">
        <v>1</v>
      </c>
      <c r="CD67" s="17">
        <v>1</v>
      </c>
      <c r="CE67" s="17">
        <v>150</v>
      </c>
      <c r="CF67" s="17">
        <v>1</v>
      </c>
      <c r="CG67" s="17">
        <v>0</v>
      </c>
      <c r="CH67" s="17">
        <v>0</v>
      </c>
      <c r="CI67" s="17">
        <v>200</v>
      </c>
      <c r="CJ67" s="17">
        <v>1</v>
      </c>
      <c r="CK67" s="17">
        <v>0</v>
      </c>
      <c r="CL67" s="17">
        <v>0</v>
      </c>
      <c r="CM67" s="17">
        <v>200</v>
      </c>
      <c r="CN67" s="17">
        <v>1</v>
      </c>
      <c r="CO67" s="17">
        <v>1</v>
      </c>
      <c r="CP67" s="17">
        <v>1</v>
      </c>
      <c r="CQ67" s="17">
        <v>1</v>
      </c>
      <c r="CR67" s="17">
        <v>0</v>
      </c>
      <c r="CS67" s="17">
        <v>1</v>
      </c>
      <c r="CT67" s="17">
        <v>0</v>
      </c>
      <c r="CU67" s="17">
        <v>0</v>
      </c>
      <c r="CV67" s="17">
        <v>100</v>
      </c>
      <c r="CW67" s="17">
        <v>1</v>
      </c>
      <c r="CX67" s="17">
        <v>0</v>
      </c>
      <c r="CY67" s="17">
        <v>0</v>
      </c>
      <c r="CZ67" s="17">
        <v>75</v>
      </c>
      <c r="DA67" s="17">
        <v>1</v>
      </c>
      <c r="DB67" s="17">
        <v>0</v>
      </c>
      <c r="DC67" s="17">
        <v>100</v>
      </c>
      <c r="DD67" s="17">
        <v>1</v>
      </c>
      <c r="DE67" s="17">
        <v>0</v>
      </c>
      <c r="DF67" s="17">
        <v>0</v>
      </c>
      <c r="DG67" s="17">
        <v>0</v>
      </c>
      <c r="DH67" s="17">
        <v>200</v>
      </c>
      <c r="DI67" s="17">
        <v>0</v>
      </c>
      <c r="DJ67" s="17">
        <v>1</v>
      </c>
      <c r="DK67" s="17">
        <v>1</v>
      </c>
      <c r="DL67" s="17">
        <v>1</v>
      </c>
      <c r="DM67" s="17">
        <v>1</v>
      </c>
      <c r="DN67" s="17">
        <v>1</v>
      </c>
      <c r="DO67" s="17">
        <v>1</v>
      </c>
      <c r="DP67" s="17">
        <v>1</v>
      </c>
      <c r="DQ67" s="17">
        <v>1</v>
      </c>
      <c r="DR67" s="17">
        <v>200</v>
      </c>
      <c r="DS67" s="17">
        <v>1</v>
      </c>
      <c r="DT67" s="17">
        <v>1</v>
      </c>
      <c r="DU67" s="17">
        <v>1</v>
      </c>
      <c r="DV67" s="17">
        <v>1</v>
      </c>
      <c r="DW67" s="17">
        <v>1</v>
      </c>
      <c r="DX67" s="17">
        <v>0</v>
      </c>
      <c r="DY67" s="17">
        <v>200</v>
      </c>
      <c r="DZ67" s="17">
        <v>1</v>
      </c>
      <c r="EA67" s="17">
        <v>0</v>
      </c>
      <c r="EB67" s="17">
        <v>1</v>
      </c>
      <c r="EC67" s="17">
        <v>0</v>
      </c>
      <c r="ED67" s="17">
        <v>200</v>
      </c>
      <c r="EE67" s="17">
        <v>1</v>
      </c>
      <c r="EF67" s="17">
        <v>1</v>
      </c>
      <c r="EG67" s="17">
        <v>1</v>
      </c>
      <c r="EH67" s="17"/>
      <c r="EI67" s="17">
        <v>200</v>
      </c>
      <c r="EJ67" s="17">
        <v>1</v>
      </c>
    </row>
    <row r="68" spans="1:140" ht="14.4" x14ac:dyDescent="0.3">
      <c r="A68" s="8" t="s">
        <v>367</v>
      </c>
      <c r="B68" s="18" t="s">
        <v>718</v>
      </c>
      <c r="C68" s="28" t="s">
        <v>719</v>
      </c>
      <c r="D68" s="20">
        <v>8910019207</v>
      </c>
      <c r="E68" s="18" t="s">
        <v>720</v>
      </c>
      <c r="F68" s="12" t="s">
        <v>721</v>
      </c>
      <c r="G68" s="13">
        <v>1</v>
      </c>
      <c r="H68" s="13">
        <v>1</v>
      </c>
      <c r="I68" s="13">
        <v>1</v>
      </c>
      <c r="J68" s="13">
        <v>1</v>
      </c>
      <c r="K68" s="13">
        <v>1</v>
      </c>
      <c r="L68" s="13">
        <v>1</v>
      </c>
      <c r="M68" s="13">
        <v>1</v>
      </c>
      <c r="N68" s="13">
        <v>1</v>
      </c>
      <c r="O68" s="14">
        <v>1</v>
      </c>
      <c r="P68" s="14">
        <v>1</v>
      </c>
      <c r="Q68" s="13">
        <v>1</v>
      </c>
      <c r="R68" s="13">
        <v>1</v>
      </c>
      <c r="S68" s="13">
        <v>1</v>
      </c>
      <c r="T68" s="13">
        <v>1</v>
      </c>
      <c r="U68" s="13">
        <v>1</v>
      </c>
      <c r="V68" s="13">
        <v>1</v>
      </c>
      <c r="W68" s="13">
        <v>1</v>
      </c>
      <c r="X68" s="13">
        <v>1</v>
      </c>
      <c r="Y68" s="13">
        <v>1</v>
      </c>
      <c r="Z68" s="21">
        <v>1</v>
      </c>
      <c r="AA68" s="21">
        <v>1</v>
      </c>
      <c r="AB68" s="21">
        <v>1</v>
      </c>
      <c r="AC68" s="21">
        <v>1</v>
      </c>
      <c r="AD68" s="21">
        <v>1</v>
      </c>
      <c r="AE68" s="13">
        <v>1</v>
      </c>
      <c r="AF68" s="13">
        <v>1</v>
      </c>
      <c r="AG68" s="13">
        <v>1</v>
      </c>
      <c r="AH68" s="13">
        <v>1</v>
      </c>
      <c r="AI68" s="13">
        <v>1</v>
      </c>
      <c r="AJ68" s="13">
        <v>1</v>
      </c>
      <c r="AK68" s="13">
        <v>1</v>
      </c>
      <c r="AL68" s="13">
        <v>1</v>
      </c>
      <c r="AM68" s="22">
        <v>1</v>
      </c>
      <c r="AN68" s="23">
        <v>1</v>
      </c>
      <c r="AO68" s="24">
        <v>1</v>
      </c>
      <c r="AP68" s="17">
        <v>1</v>
      </c>
      <c r="AQ68" s="17">
        <v>1</v>
      </c>
      <c r="AR68" s="17">
        <v>1</v>
      </c>
      <c r="AS68" s="17">
        <v>1</v>
      </c>
      <c r="AT68" s="17">
        <v>1</v>
      </c>
      <c r="AU68" s="17">
        <v>1</v>
      </c>
      <c r="AV68" s="17">
        <v>1</v>
      </c>
      <c r="AW68" s="17">
        <v>1</v>
      </c>
      <c r="AX68" s="17">
        <v>1</v>
      </c>
      <c r="AY68" s="17">
        <v>1</v>
      </c>
      <c r="AZ68" s="17">
        <v>1</v>
      </c>
      <c r="BA68" s="17">
        <v>1</v>
      </c>
      <c r="BB68" s="17">
        <v>1</v>
      </c>
      <c r="BC68" s="17">
        <v>1</v>
      </c>
      <c r="BD68" s="17">
        <v>1</v>
      </c>
      <c r="BE68" s="17">
        <v>1</v>
      </c>
      <c r="BF68" s="17">
        <v>1</v>
      </c>
      <c r="BG68" s="17">
        <v>200</v>
      </c>
      <c r="BH68" s="17">
        <v>1</v>
      </c>
      <c r="BI68" s="17">
        <v>1</v>
      </c>
      <c r="BJ68" s="17">
        <v>1</v>
      </c>
      <c r="BK68" s="17">
        <v>400</v>
      </c>
      <c r="BL68" s="17">
        <v>1</v>
      </c>
      <c r="BM68" s="17">
        <v>1</v>
      </c>
      <c r="BN68" s="17">
        <v>1</v>
      </c>
      <c r="BO68" s="17">
        <v>1</v>
      </c>
      <c r="BP68" s="17">
        <v>400</v>
      </c>
      <c r="BQ68" s="17">
        <v>1</v>
      </c>
      <c r="BR68" s="17">
        <v>200</v>
      </c>
      <c r="BS68" s="17">
        <v>1</v>
      </c>
      <c r="BT68" s="17">
        <v>1</v>
      </c>
      <c r="BU68" s="17">
        <v>1</v>
      </c>
      <c r="BV68" s="17">
        <v>200</v>
      </c>
      <c r="BW68" s="17">
        <v>1</v>
      </c>
      <c r="BX68" s="17">
        <v>1</v>
      </c>
      <c r="BY68" s="17">
        <v>1</v>
      </c>
      <c r="BZ68" s="17">
        <v>200</v>
      </c>
      <c r="CA68" s="17">
        <v>1</v>
      </c>
      <c r="CB68" s="17">
        <v>200</v>
      </c>
      <c r="CC68" s="17">
        <v>1</v>
      </c>
      <c r="CD68" s="17">
        <v>1</v>
      </c>
      <c r="CE68" s="17">
        <v>200</v>
      </c>
      <c r="CF68" s="17">
        <v>1</v>
      </c>
      <c r="CG68" s="17">
        <v>0</v>
      </c>
      <c r="CH68" s="17">
        <v>0</v>
      </c>
      <c r="CI68" s="17">
        <v>100</v>
      </c>
      <c r="CJ68" s="17">
        <v>1</v>
      </c>
      <c r="CK68" s="17">
        <v>0</v>
      </c>
      <c r="CL68" s="17">
        <v>0</v>
      </c>
      <c r="CM68" s="17">
        <v>200</v>
      </c>
      <c r="CN68" s="17">
        <v>1</v>
      </c>
      <c r="CO68" s="17">
        <v>1</v>
      </c>
      <c r="CP68" s="17">
        <v>1</v>
      </c>
      <c r="CQ68" s="17">
        <v>1</v>
      </c>
      <c r="CR68" s="17">
        <v>200</v>
      </c>
      <c r="CS68" s="17">
        <v>1</v>
      </c>
      <c r="CT68" s="17">
        <v>1</v>
      </c>
      <c r="CU68" s="17">
        <v>1</v>
      </c>
      <c r="CV68" s="17">
        <v>200</v>
      </c>
      <c r="CW68" s="17">
        <v>1</v>
      </c>
      <c r="CX68" s="17">
        <v>0</v>
      </c>
      <c r="CY68" s="17">
        <v>0</v>
      </c>
      <c r="CZ68" s="17">
        <v>200</v>
      </c>
      <c r="DA68" s="17">
        <v>1</v>
      </c>
      <c r="DB68" s="17">
        <v>100</v>
      </c>
      <c r="DC68" s="17">
        <v>200</v>
      </c>
      <c r="DD68" s="17">
        <v>1</v>
      </c>
      <c r="DE68" s="17">
        <v>1</v>
      </c>
      <c r="DF68" s="17">
        <v>1</v>
      </c>
      <c r="DG68" s="17">
        <v>1</v>
      </c>
      <c r="DH68" s="17">
        <v>200</v>
      </c>
      <c r="DI68" s="17">
        <v>1</v>
      </c>
      <c r="DJ68" s="17">
        <v>1</v>
      </c>
      <c r="DK68" s="17">
        <v>1</v>
      </c>
      <c r="DL68" s="17">
        <v>1</v>
      </c>
      <c r="DM68" s="17">
        <v>1</v>
      </c>
      <c r="DN68" s="17">
        <v>1</v>
      </c>
      <c r="DO68" s="17">
        <v>1</v>
      </c>
      <c r="DP68" s="17">
        <v>1</v>
      </c>
      <c r="DQ68" s="17">
        <v>1</v>
      </c>
      <c r="DR68" s="17">
        <v>200</v>
      </c>
      <c r="DS68" s="17">
        <v>1</v>
      </c>
      <c r="DT68" s="17">
        <v>1</v>
      </c>
      <c r="DU68" s="17">
        <v>1</v>
      </c>
      <c r="DV68" s="17">
        <v>1</v>
      </c>
      <c r="DW68" s="17">
        <v>1</v>
      </c>
      <c r="DX68" s="17">
        <v>1</v>
      </c>
      <c r="DY68" s="17">
        <v>200</v>
      </c>
      <c r="DZ68" s="17">
        <v>1</v>
      </c>
      <c r="EA68" s="17">
        <v>0</v>
      </c>
      <c r="EB68" s="17">
        <v>0</v>
      </c>
      <c r="EC68" s="17">
        <v>1</v>
      </c>
      <c r="ED68" s="17">
        <v>200</v>
      </c>
      <c r="EE68" s="17">
        <v>1</v>
      </c>
      <c r="EF68" s="17">
        <v>0</v>
      </c>
      <c r="EG68" s="17">
        <v>0</v>
      </c>
      <c r="EH68" s="17"/>
      <c r="EI68" s="17">
        <v>200</v>
      </c>
      <c r="EJ68" s="17">
        <v>1</v>
      </c>
    </row>
    <row r="69" spans="1:140" ht="14.4" x14ac:dyDescent="0.3">
      <c r="A69" s="8" t="s">
        <v>372</v>
      </c>
      <c r="B69" s="18" t="s">
        <v>723</v>
      </c>
      <c r="C69" s="19" t="s">
        <v>724</v>
      </c>
      <c r="D69" s="20">
        <v>8144296796</v>
      </c>
      <c r="E69" s="18" t="s">
        <v>725</v>
      </c>
      <c r="F69" s="12" t="s">
        <v>726</v>
      </c>
      <c r="G69" s="13">
        <v>1</v>
      </c>
      <c r="H69" s="13">
        <v>1</v>
      </c>
      <c r="I69" s="13">
        <v>1</v>
      </c>
      <c r="J69" s="13">
        <v>1</v>
      </c>
      <c r="K69" s="13">
        <v>1</v>
      </c>
      <c r="L69" s="13">
        <v>1</v>
      </c>
      <c r="M69" s="13">
        <v>1</v>
      </c>
      <c r="N69" s="13">
        <v>1</v>
      </c>
      <c r="O69" s="14">
        <v>1</v>
      </c>
      <c r="P69" s="14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21">
        <v>1</v>
      </c>
      <c r="AA69" s="21">
        <v>1</v>
      </c>
      <c r="AB69" s="21">
        <v>1</v>
      </c>
      <c r="AC69" s="21">
        <v>1</v>
      </c>
      <c r="AD69" s="21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22">
        <v>1</v>
      </c>
      <c r="AN69" s="23">
        <v>1</v>
      </c>
      <c r="AO69" s="24">
        <v>1</v>
      </c>
      <c r="AP69" s="17">
        <v>1</v>
      </c>
      <c r="AQ69" s="17">
        <v>1</v>
      </c>
      <c r="AR69" s="17">
        <v>1</v>
      </c>
      <c r="AS69" s="17">
        <v>1</v>
      </c>
      <c r="AT69" s="17">
        <v>1</v>
      </c>
      <c r="AU69" s="17">
        <v>1</v>
      </c>
      <c r="AV69" s="17">
        <v>0</v>
      </c>
      <c r="AW69" s="17">
        <v>1</v>
      </c>
      <c r="AX69" s="17">
        <v>1</v>
      </c>
      <c r="AY69" s="17">
        <v>1</v>
      </c>
      <c r="AZ69" s="17">
        <v>1</v>
      </c>
      <c r="BA69" s="17">
        <v>1</v>
      </c>
      <c r="BB69" s="17">
        <v>1</v>
      </c>
      <c r="BC69" s="17">
        <v>1</v>
      </c>
      <c r="BD69" s="17">
        <v>1</v>
      </c>
      <c r="BE69" s="17">
        <v>1</v>
      </c>
      <c r="BF69" s="17">
        <v>1</v>
      </c>
      <c r="BG69" s="17">
        <v>200</v>
      </c>
      <c r="BH69" s="17">
        <v>1</v>
      </c>
      <c r="BI69" s="17">
        <v>1</v>
      </c>
      <c r="BJ69" s="17">
        <v>1</v>
      </c>
      <c r="BK69" s="17">
        <v>400</v>
      </c>
      <c r="BL69" s="17">
        <v>1</v>
      </c>
      <c r="BM69" s="17">
        <v>1</v>
      </c>
      <c r="BN69" s="17">
        <v>1</v>
      </c>
      <c r="BO69" s="17">
        <v>1</v>
      </c>
      <c r="BP69" s="17">
        <v>400</v>
      </c>
      <c r="BQ69" s="17">
        <v>1</v>
      </c>
      <c r="BR69" s="17">
        <v>200</v>
      </c>
      <c r="BS69" s="17">
        <v>1</v>
      </c>
      <c r="BT69" s="17">
        <v>1</v>
      </c>
      <c r="BU69" s="17">
        <v>1</v>
      </c>
      <c r="BV69" s="17">
        <v>200</v>
      </c>
      <c r="BW69" s="17">
        <v>1</v>
      </c>
      <c r="BX69" s="17">
        <v>1</v>
      </c>
      <c r="BY69" s="17">
        <v>1</v>
      </c>
      <c r="BZ69" s="17">
        <v>200</v>
      </c>
      <c r="CA69" s="17">
        <v>1</v>
      </c>
      <c r="CB69" s="17">
        <v>200</v>
      </c>
      <c r="CC69" s="17">
        <v>1</v>
      </c>
      <c r="CD69" s="17">
        <v>1</v>
      </c>
      <c r="CE69" s="17">
        <v>200</v>
      </c>
      <c r="CF69" s="17">
        <v>1</v>
      </c>
      <c r="CG69" s="17">
        <v>1</v>
      </c>
      <c r="CH69" s="17">
        <v>1</v>
      </c>
      <c r="CI69" s="17">
        <v>200</v>
      </c>
      <c r="CJ69" s="17">
        <v>1</v>
      </c>
      <c r="CK69" s="17">
        <v>1</v>
      </c>
      <c r="CL69" s="17">
        <v>1</v>
      </c>
      <c r="CM69" s="17">
        <v>200</v>
      </c>
      <c r="CN69" s="17">
        <v>1</v>
      </c>
      <c r="CO69" s="17">
        <v>1</v>
      </c>
      <c r="CP69" s="17">
        <v>1</v>
      </c>
      <c r="CQ69" s="17">
        <v>1</v>
      </c>
      <c r="CR69" s="17">
        <v>200</v>
      </c>
      <c r="CS69" s="17">
        <v>1</v>
      </c>
      <c r="CT69" s="17">
        <v>1</v>
      </c>
      <c r="CU69" s="17">
        <v>1</v>
      </c>
      <c r="CV69" s="17">
        <v>200</v>
      </c>
      <c r="CW69" s="17">
        <v>1</v>
      </c>
      <c r="CX69" s="17">
        <v>1</v>
      </c>
      <c r="CY69" s="17">
        <v>1</v>
      </c>
      <c r="CZ69" s="17">
        <v>200</v>
      </c>
      <c r="DA69" s="17">
        <v>1</v>
      </c>
      <c r="DB69" s="17">
        <v>200</v>
      </c>
      <c r="DC69" s="17">
        <v>200</v>
      </c>
      <c r="DD69" s="17">
        <v>1</v>
      </c>
      <c r="DE69" s="17">
        <v>1</v>
      </c>
      <c r="DF69" s="17">
        <v>1</v>
      </c>
      <c r="DG69" s="17">
        <v>1</v>
      </c>
      <c r="DH69" s="17">
        <v>200</v>
      </c>
      <c r="DI69" s="17">
        <v>1</v>
      </c>
      <c r="DJ69" s="17">
        <v>1</v>
      </c>
      <c r="DK69" s="17">
        <v>1</v>
      </c>
      <c r="DL69" s="17">
        <v>1</v>
      </c>
      <c r="DM69" s="17">
        <v>1</v>
      </c>
      <c r="DN69" s="17">
        <v>1</v>
      </c>
      <c r="DO69" s="17">
        <v>1</v>
      </c>
      <c r="DP69" s="17">
        <v>1</v>
      </c>
      <c r="DQ69" s="17">
        <v>1</v>
      </c>
      <c r="DR69" s="17">
        <v>200</v>
      </c>
      <c r="DS69" s="17">
        <v>1</v>
      </c>
      <c r="DT69" s="17">
        <v>1</v>
      </c>
      <c r="DU69" s="17">
        <v>1</v>
      </c>
      <c r="DV69" s="17">
        <v>1</v>
      </c>
      <c r="DW69" s="17">
        <v>1</v>
      </c>
      <c r="DX69" s="17">
        <v>1</v>
      </c>
      <c r="DY69" s="17">
        <v>200</v>
      </c>
      <c r="DZ69" s="17">
        <v>1</v>
      </c>
      <c r="EA69" s="17">
        <v>1</v>
      </c>
      <c r="EB69" s="17">
        <v>1</v>
      </c>
      <c r="EC69" s="17">
        <v>1</v>
      </c>
      <c r="ED69" s="17">
        <v>200</v>
      </c>
      <c r="EE69" s="17">
        <v>1</v>
      </c>
      <c r="EF69" s="17">
        <v>1</v>
      </c>
      <c r="EG69" s="17">
        <v>1</v>
      </c>
      <c r="EH69" s="17"/>
      <c r="EI69" s="17">
        <v>200</v>
      </c>
      <c r="EJ69" s="17">
        <v>1</v>
      </c>
    </row>
    <row r="70" spans="1:140" ht="14.4" x14ac:dyDescent="0.3">
      <c r="A70" s="8" t="s">
        <v>377</v>
      </c>
      <c r="B70" s="18" t="s">
        <v>728</v>
      </c>
      <c r="C70" s="19" t="s">
        <v>729</v>
      </c>
      <c r="D70" s="20">
        <v>9985268997</v>
      </c>
      <c r="E70" s="18" t="s">
        <v>730</v>
      </c>
      <c r="F70" s="12" t="s">
        <v>731</v>
      </c>
      <c r="G70" s="13">
        <v>1</v>
      </c>
      <c r="H70" s="13">
        <v>1</v>
      </c>
      <c r="I70" s="13">
        <v>1</v>
      </c>
      <c r="J70" s="13">
        <v>1</v>
      </c>
      <c r="K70" s="13">
        <v>1</v>
      </c>
      <c r="L70" s="13">
        <v>1</v>
      </c>
      <c r="M70" s="13">
        <v>1</v>
      </c>
      <c r="N70" s="13">
        <v>1</v>
      </c>
      <c r="O70" s="14">
        <v>1</v>
      </c>
      <c r="P70" s="14">
        <v>1</v>
      </c>
      <c r="Q70" s="13">
        <v>1</v>
      </c>
      <c r="R70" s="13">
        <v>1</v>
      </c>
      <c r="S70" s="13">
        <v>0</v>
      </c>
      <c r="T70" s="13">
        <v>1</v>
      </c>
      <c r="U70" s="13">
        <v>1</v>
      </c>
      <c r="V70" s="13">
        <v>1</v>
      </c>
      <c r="W70" s="13">
        <v>1</v>
      </c>
      <c r="X70" s="13">
        <v>1</v>
      </c>
      <c r="Y70" s="13">
        <v>1</v>
      </c>
      <c r="Z70" s="21">
        <v>1</v>
      </c>
      <c r="AA70" s="21">
        <v>1</v>
      </c>
      <c r="AB70" s="21">
        <v>1</v>
      </c>
      <c r="AC70" s="21">
        <v>1</v>
      </c>
      <c r="AD70" s="21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1</v>
      </c>
      <c r="AJ70" s="13">
        <v>1</v>
      </c>
      <c r="AK70" s="13">
        <v>1</v>
      </c>
      <c r="AL70" s="13">
        <v>1</v>
      </c>
      <c r="AM70" s="22">
        <v>1</v>
      </c>
      <c r="AN70" s="23">
        <v>1</v>
      </c>
      <c r="AO70" s="24">
        <v>1</v>
      </c>
      <c r="AP70" s="17">
        <v>1</v>
      </c>
      <c r="AQ70" s="17">
        <v>1</v>
      </c>
      <c r="AR70" s="17">
        <v>1</v>
      </c>
      <c r="AS70" s="17">
        <v>1</v>
      </c>
      <c r="AT70" s="17">
        <v>1</v>
      </c>
      <c r="AU70" s="17">
        <v>1</v>
      </c>
      <c r="AV70" s="17">
        <v>1</v>
      </c>
      <c r="AW70" s="17">
        <v>1</v>
      </c>
      <c r="AX70" s="17">
        <v>1</v>
      </c>
      <c r="AY70" s="17">
        <v>1</v>
      </c>
      <c r="AZ70" s="17">
        <v>1</v>
      </c>
      <c r="BA70" s="17">
        <v>1</v>
      </c>
      <c r="BB70" s="17">
        <v>1</v>
      </c>
      <c r="BC70" s="17">
        <v>1</v>
      </c>
      <c r="BD70" s="17">
        <v>1</v>
      </c>
      <c r="BE70" s="17">
        <v>1</v>
      </c>
      <c r="BF70" s="17">
        <v>1</v>
      </c>
      <c r="BG70" s="17">
        <v>100</v>
      </c>
      <c r="BH70" s="17">
        <v>1</v>
      </c>
      <c r="BI70" s="17">
        <v>1</v>
      </c>
      <c r="BJ70" s="17">
        <v>1</v>
      </c>
      <c r="BK70" s="17">
        <v>400</v>
      </c>
      <c r="BL70" s="17">
        <v>1</v>
      </c>
      <c r="BM70" s="17">
        <v>1</v>
      </c>
      <c r="BN70" s="17">
        <v>1</v>
      </c>
      <c r="BO70" s="17">
        <v>1</v>
      </c>
      <c r="BP70" s="17">
        <v>400</v>
      </c>
      <c r="BQ70" s="17">
        <v>1</v>
      </c>
      <c r="BR70" s="17">
        <v>200</v>
      </c>
      <c r="BS70" s="17">
        <v>1</v>
      </c>
      <c r="BT70" s="17">
        <v>1</v>
      </c>
      <c r="BU70" s="17">
        <v>1</v>
      </c>
      <c r="BV70" s="17">
        <v>200</v>
      </c>
      <c r="BW70" s="17">
        <v>1</v>
      </c>
      <c r="BX70" s="17">
        <v>1</v>
      </c>
      <c r="BY70" s="17">
        <v>1</v>
      </c>
      <c r="BZ70" s="17">
        <v>200</v>
      </c>
      <c r="CA70" s="17">
        <v>1</v>
      </c>
      <c r="CB70" s="17">
        <v>200</v>
      </c>
      <c r="CC70" s="17">
        <v>1</v>
      </c>
      <c r="CD70" s="17">
        <v>1</v>
      </c>
      <c r="CE70" s="17">
        <v>200</v>
      </c>
      <c r="CF70" s="17">
        <v>1</v>
      </c>
      <c r="CG70" s="17">
        <v>1</v>
      </c>
      <c r="CH70" s="17">
        <v>1</v>
      </c>
      <c r="CI70" s="17">
        <v>200</v>
      </c>
      <c r="CJ70" s="17">
        <v>1</v>
      </c>
      <c r="CK70" s="17">
        <v>0</v>
      </c>
      <c r="CL70" s="17">
        <v>0</v>
      </c>
      <c r="CM70" s="17">
        <v>200</v>
      </c>
      <c r="CN70" s="17">
        <v>1</v>
      </c>
      <c r="CO70" s="17">
        <v>1</v>
      </c>
      <c r="CP70" s="17">
        <v>1</v>
      </c>
      <c r="CQ70" s="17">
        <v>1</v>
      </c>
      <c r="CR70" s="17">
        <v>200</v>
      </c>
      <c r="CS70" s="17">
        <v>1</v>
      </c>
      <c r="CT70" s="17">
        <v>1</v>
      </c>
      <c r="CU70" s="17">
        <v>0</v>
      </c>
      <c r="CV70" s="17">
        <v>175</v>
      </c>
      <c r="CW70" s="17">
        <v>1</v>
      </c>
      <c r="CX70" s="17">
        <v>1</v>
      </c>
      <c r="CY70" s="17">
        <v>1</v>
      </c>
      <c r="CZ70" s="17">
        <v>200</v>
      </c>
      <c r="DA70" s="17">
        <v>1</v>
      </c>
      <c r="DB70" s="17">
        <v>200</v>
      </c>
      <c r="DC70" s="17">
        <v>200</v>
      </c>
      <c r="DD70" s="17">
        <v>1</v>
      </c>
      <c r="DE70" s="17">
        <v>1</v>
      </c>
      <c r="DF70" s="17">
        <v>1</v>
      </c>
      <c r="DG70" s="17">
        <v>1</v>
      </c>
      <c r="DH70" s="17">
        <v>200</v>
      </c>
      <c r="DI70" s="17">
        <v>1</v>
      </c>
      <c r="DJ70" s="17">
        <v>1</v>
      </c>
      <c r="DK70" s="17">
        <v>1</v>
      </c>
      <c r="DL70" s="17">
        <v>1</v>
      </c>
      <c r="DM70" s="17">
        <v>1</v>
      </c>
      <c r="DN70" s="17">
        <v>1</v>
      </c>
      <c r="DO70" s="17">
        <v>1</v>
      </c>
      <c r="DP70" s="17">
        <v>1</v>
      </c>
      <c r="DQ70" s="17">
        <v>0</v>
      </c>
      <c r="DR70" s="17">
        <v>200</v>
      </c>
      <c r="DS70" s="17">
        <v>1</v>
      </c>
      <c r="DT70" s="17">
        <v>1</v>
      </c>
      <c r="DU70" s="17">
        <v>1</v>
      </c>
      <c r="DV70" s="17">
        <v>1</v>
      </c>
      <c r="DW70" s="17">
        <v>1</v>
      </c>
      <c r="DX70" s="17">
        <v>0</v>
      </c>
      <c r="DY70" s="17">
        <v>200</v>
      </c>
      <c r="DZ70" s="17">
        <v>1</v>
      </c>
      <c r="EA70" s="17">
        <v>1</v>
      </c>
      <c r="EB70" s="17">
        <v>0</v>
      </c>
      <c r="EC70" s="17">
        <v>1</v>
      </c>
      <c r="ED70" s="17">
        <v>200</v>
      </c>
      <c r="EE70" s="17">
        <v>1</v>
      </c>
      <c r="EF70" s="17">
        <v>1</v>
      </c>
      <c r="EG70" s="17">
        <v>1</v>
      </c>
      <c r="EH70" s="17"/>
      <c r="EI70" s="17">
        <v>200</v>
      </c>
      <c r="EJ70" s="17">
        <v>1</v>
      </c>
    </row>
    <row r="71" spans="1:140" ht="14.4" x14ac:dyDescent="0.3">
      <c r="A71" s="8" t="s">
        <v>382</v>
      </c>
      <c r="B71" s="18" t="s">
        <v>738</v>
      </c>
      <c r="C71" s="19" t="s">
        <v>739</v>
      </c>
      <c r="D71" s="20">
        <v>9102775560</v>
      </c>
      <c r="E71" s="18" t="s">
        <v>740</v>
      </c>
      <c r="F71" s="12" t="s">
        <v>741</v>
      </c>
      <c r="G71" s="13">
        <v>1</v>
      </c>
      <c r="H71" s="13">
        <v>1</v>
      </c>
      <c r="I71" s="13">
        <v>1</v>
      </c>
      <c r="J71" s="13">
        <v>1</v>
      </c>
      <c r="K71" s="13">
        <v>1</v>
      </c>
      <c r="L71" s="13">
        <v>1</v>
      </c>
      <c r="M71" s="13">
        <v>1</v>
      </c>
      <c r="N71" s="13">
        <v>1</v>
      </c>
      <c r="O71" s="14">
        <v>1</v>
      </c>
      <c r="P71" s="14">
        <v>1</v>
      </c>
      <c r="Q71" s="13">
        <v>1</v>
      </c>
      <c r="R71" s="13">
        <v>1</v>
      </c>
      <c r="S71" s="13">
        <v>1</v>
      </c>
      <c r="T71" s="13">
        <v>1</v>
      </c>
      <c r="U71" s="13">
        <v>1</v>
      </c>
      <c r="V71" s="13">
        <v>1</v>
      </c>
      <c r="W71" s="13">
        <v>1</v>
      </c>
      <c r="X71" s="13">
        <v>1</v>
      </c>
      <c r="Y71" s="13">
        <v>1</v>
      </c>
      <c r="Z71" s="21">
        <v>1</v>
      </c>
      <c r="AA71" s="21">
        <v>1</v>
      </c>
      <c r="AB71" s="21">
        <v>1</v>
      </c>
      <c r="AC71" s="21">
        <v>1</v>
      </c>
      <c r="AD71" s="21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1</v>
      </c>
      <c r="AJ71" s="13">
        <v>1</v>
      </c>
      <c r="AK71" s="13">
        <v>1</v>
      </c>
      <c r="AL71" s="13">
        <v>1</v>
      </c>
      <c r="AM71" s="22">
        <v>1</v>
      </c>
      <c r="AN71" s="23">
        <v>1</v>
      </c>
      <c r="AO71" s="24">
        <v>1</v>
      </c>
      <c r="AP71" s="17">
        <v>1</v>
      </c>
      <c r="AQ71" s="17">
        <v>1</v>
      </c>
      <c r="AR71" s="17">
        <v>1</v>
      </c>
      <c r="AS71" s="17">
        <v>1</v>
      </c>
      <c r="AT71" s="17">
        <v>1</v>
      </c>
      <c r="AU71" s="17">
        <v>1</v>
      </c>
      <c r="AV71" s="17">
        <v>1</v>
      </c>
      <c r="AW71" s="17">
        <v>1</v>
      </c>
      <c r="AX71" s="17">
        <v>1</v>
      </c>
      <c r="AY71" s="17">
        <v>1</v>
      </c>
      <c r="AZ71" s="17">
        <v>1</v>
      </c>
      <c r="BA71" s="17">
        <v>1</v>
      </c>
      <c r="BB71" s="17">
        <v>1</v>
      </c>
      <c r="BC71" s="17">
        <v>1</v>
      </c>
      <c r="BD71" s="17">
        <v>1</v>
      </c>
      <c r="BE71" s="17">
        <v>1</v>
      </c>
      <c r="BF71" s="17">
        <v>1</v>
      </c>
      <c r="BG71" s="17">
        <v>200</v>
      </c>
      <c r="BH71" s="17">
        <v>1</v>
      </c>
      <c r="BI71" s="17">
        <v>1</v>
      </c>
      <c r="BJ71" s="17">
        <v>1</v>
      </c>
      <c r="BK71" s="17">
        <v>400</v>
      </c>
      <c r="BL71" s="17">
        <v>1</v>
      </c>
      <c r="BM71" s="17">
        <v>1</v>
      </c>
      <c r="BN71" s="17">
        <v>1</v>
      </c>
      <c r="BO71" s="17">
        <v>1</v>
      </c>
      <c r="BP71" s="17">
        <v>400</v>
      </c>
      <c r="BQ71" s="17">
        <v>1</v>
      </c>
      <c r="BR71" s="17">
        <v>200</v>
      </c>
      <c r="BS71" s="17">
        <v>1</v>
      </c>
      <c r="BT71" s="17">
        <v>1</v>
      </c>
      <c r="BU71" s="17">
        <v>1</v>
      </c>
      <c r="BV71" s="17">
        <v>200</v>
      </c>
      <c r="BW71" s="17">
        <v>1</v>
      </c>
      <c r="BX71" s="17">
        <v>1</v>
      </c>
      <c r="BY71" s="17">
        <v>1</v>
      </c>
      <c r="BZ71" s="17">
        <v>200</v>
      </c>
      <c r="CA71" s="17">
        <v>1</v>
      </c>
      <c r="CB71" s="17">
        <v>200</v>
      </c>
      <c r="CC71" s="17">
        <v>1</v>
      </c>
      <c r="CD71" s="17">
        <v>1</v>
      </c>
      <c r="CE71" s="17">
        <v>200</v>
      </c>
      <c r="CF71" s="17">
        <v>1</v>
      </c>
      <c r="CG71" s="17">
        <v>1</v>
      </c>
      <c r="CH71" s="17">
        <v>1</v>
      </c>
      <c r="CI71" s="17">
        <v>200</v>
      </c>
      <c r="CJ71" s="17">
        <v>1</v>
      </c>
      <c r="CK71" s="17">
        <v>0</v>
      </c>
      <c r="CL71" s="17">
        <v>0</v>
      </c>
      <c r="CM71" s="17">
        <v>200</v>
      </c>
      <c r="CN71" s="17">
        <v>1</v>
      </c>
      <c r="CO71" s="17">
        <v>1</v>
      </c>
      <c r="CP71" s="17">
        <v>1</v>
      </c>
      <c r="CQ71" s="17">
        <v>1</v>
      </c>
      <c r="CR71" s="17">
        <v>200</v>
      </c>
      <c r="CS71" s="17">
        <v>1</v>
      </c>
      <c r="CT71" s="17">
        <v>1</v>
      </c>
      <c r="CU71" s="17">
        <v>1</v>
      </c>
      <c r="CV71" s="17">
        <v>100</v>
      </c>
      <c r="CW71" s="17">
        <v>1</v>
      </c>
      <c r="CX71" s="17">
        <v>1</v>
      </c>
      <c r="CY71" s="17">
        <v>1</v>
      </c>
      <c r="CZ71" s="17">
        <v>200</v>
      </c>
      <c r="DA71" s="17">
        <v>1</v>
      </c>
      <c r="DB71" s="17">
        <v>200</v>
      </c>
      <c r="DC71" s="17">
        <v>200</v>
      </c>
      <c r="DD71" s="17">
        <v>1</v>
      </c>
      <c r="DE71" s="17">
        <v>1</v>
      </c>
      <c r="DF71" s="17">
        <v>0</v>
      </c>
      <c r="DG71" s="17">
        <v>1</v>
      </c>
      <c r="DH71" s="17">
        <v>200</v>
      </c>
      <c r="DI71" s="17">
        <v>1</v>
      </c>
      <c r="DJ71" s="17">
        <v>1</v>
      </c>
      <c r="DK71" s="17">
        <v>1</v>
      </c>
      <c r="DL71" s="17">
        <v>1</v>
      </c>
      <c r="DM71" s="17">
        <v>1</v>
      </c>
      <c r="DN71" s="17">
        <v>1</v>
      </c>
      <c r="DO71" s="17">
        <v>1</v>
      </c>
      <c r="DP71" s="17">
        <v>1</v>
      </c>
      <c r="DQ71" s="17">
        <v>1</v>
      </c>
      <c r="DR71" s="17">
        <v>200</v>
      </c>
      <c r="DS71" s="17">
        <v>1</v>
      </c>
      <c r="DT71" s="17">
        <v>1</v>
      </c>
      <c r="DU71" s="17">
        <v>1</v>
      </c>
      <c r="DV71" s="17">
        <v>1</v>
      </c>
      <c r="DW71" s="17">
        <v>1</v>
      </c>
      <c r="DX71" s="17">
        <v>1</v>
      </c>
      <c r="DY71" s="17">
        <v>200</v>
      </c>
      <c r="DZ71" s="17">
        <v>1</v>
      </c>
      <c r="EA71" s="17">
        <v>1</v>
      </c>
      <c r="EB71" s="17">
        <v>1</v>
      </c>
      <c r="EC71" s="17">
        <v>1</v>
      </c>
      <c r="ED71" s="17">
        <v>200</v>
      </c>
      <c r="EE71" s="17">
        <v>1</v>
      </c>
      <c r="EF71" s="17">
        <v>1</v>
      </c>
      <c r="EG71" s="17">
        <v>1</v>
      </c>
      <c r="EH71" s="17"/>
      <c r="EI71" s="17">
        <v>200</v>
      </c>
      <c r="EJ71" s="17">
        <v>1</v>
      </c>
    </row>
    <row r="72" spans="1:140" ht="14.4" x14ac:dyDescent="0.3">
      <c r="A72" s="8" t="s">
        <v>387</v>
      </c>
      <c r="B72" s="18" t="s">
        <v>743</v>
      </c>
      <c r="C72" s="19" t="s">
        <v>744</v>
      </c>
      <c r="D72" s="20">
        <v>7276990357</v>
      </c>
      <c r="E72" s="18" t="s">
        <v>949</v>
      </c>
      <c r="F72" s="12" t="s">
        <v>950</v>
      </c>
      <c r="G72" s="13">
        <v>1</v>
      </c>
      <c r="H72" s="13">
        <v>1</v>
      </c>
      <c r="I72" s="13">
        <v>1</v>
      </c>
      <c r="J72" s="13">
        <v>1</v>
      </c>
      <c r="K72" s="13">
        <v>1</v>
      </c>
      <c r="L72" s="13">
        <v>1</v>
      </c>
      <c r="M72" s="13">
        <v>1</v>
      </c>
      <c r="N72" s="13">
        <v>1</v>
      </c>
      <c r="O72" s="14">
        <v>1</v>
      </c>
      <c r="P72" s="14">
        <v>1</v>
      </c>
      <c r="Q72" s="13">
        <v>1</v>
      </c>
      <c r="R72" s="13">
        <v>1</v>
      </c>
      <c r="S72" s="13">
        <v>1</v>
      </c>
      <c r="T72" s="13">
        <v>1</v>
      </c>
      <c r="U72" s="13">
        <v>1</v>
      </c>
      <c r="V72" s="13">
        <v>1</v>
      </c>
      <c r="W72" s="13">
        <v>1</v>
      </c>
      <c r="X72" s="13">
        <v>1</v>
      </c>
      <c r="Y72" s="13">
        <v>1</v>
      </c>
      <c r="Z72" s="21">
        <v>1</v>
      </c>
      <c r="AA72" s="21">
        <v>1</v>
      </c>
      <c r="AB72" s="21">
        <v>1</v>
      </c>
      <c r="AC72" s="21">
        <v>1</v>
      </c>
      <c r="AD72" s="21">
        <v>1</v>
      </c>
      <c r="AE72" s="13">
        <v>1</v>
      </c>
      <c r="AF72" s="13">
        <v>1</v>
      </c>
      <c r="AG72" s="13">
        <v>1</v>
      </c>
      <c r="AH72" s="13">
        <v>1</v>
      </c>
      <c r="AI72" s="13">
        <v>1</v>
      </c>
      <c r="AJ72" s="13">
        <v>1</v>
      </c>
      <c r="AK72" s="13">
        <v>1</v>
      </c>
      <c r="AL72" s="13">
        <v>1</v>
      </c>
      <c r="AM72" s="22">
        <v>1</v>
      </c>
      <c r="AN72" s="23">
        <v>1</v>
      </c>
      <c r="AO72" s="24">
        <v>0</v>
      </c>
      <c r="AP72" s="17">
        <v>1</v>
      </c>
      <c r="AQ72" s="17">
        <v>1</v>
      </c>
      <c r="AR72" s="17">
        <v>1</v>
      </c>
      <c r="AS72" s="17">
        <v>0</v>
      </c>
      <c r="AT72" s="17">
        <v>1</v>
      </c>
      <c r="AU72" s="17">
        <v>1</v>
      </c>
      <c r="AV72" s="17">
        <v>0</v>
      </c>
      <c r="AW72" s="17">
        <v>1</v>
      </c>
      <c r="AX72" s="17">
        <v>1</v>
      </c>
      <c r="AY72" s="17">
        <v>1</v>
      </c>
      <c r="AZ72" s="17">
        <v>1</v>
      </c>
      <c r="BA72" s="17">
        <v>1</v>
      </c>
      <c r="BB72" s="17">
        <v>1</v>
      </c>
      <c r="BC72" s="17">
        <v>1</v>
      </c>
      <c r="BD72" s="17">
        <v>1</v>
      </c>
      <c r="BE72" s="17">
        <v>1</v>
      </c>
      <c r="BF72" s="17">
        <v>1</v>
      </c>
      <c r="BG72" s="17">
        <v>200</v>
      </c>
      <c r="BH72" s="17">
        <v>1</v>
      </c>
      <c r="BI72" s="17">
        <v>1</v>
      </c>
      <c r="BJ72" s="17">
        <v>1</v>
      </c>
      <c r="BK72" s="17">
        <v>200</v>
      </c>
      <c r="BL72" s="17">
        <v>0</v>
      </c>
      <c r="BM72" s="17">
        <v>1</v>
      </c>
      <c r="BN72" s="17">
        <v>1</v>
      </c>
      <c r="BO72" s="17">
        <v>0</v>
      </c>
      <c r="BP72" s="17">
        <v>400</v>
      </c>
      <c r="BQ72" s="17">
        <v>1</v>
      </c>
      <c r="BR72" s="17">
        <v>150</v>
      </c>
      <c r="BS72" s="17">
        <v>1</v>
      </c>
      <c r="BT72" s="17">
        <v>1</v>
      </c>
      <c r="BU72" s="17">
        <v>0</v>
      </c>
      <c r="BV72" s="17">
        <v>200</v>
      </c>
      <c r="BW72" s="17">
        <v>0</v>
      </c>
      <c r="BX72" s="17">
        <v>1</v>
      </c>
      <c r="BY72" s="17">
        <v>1</v>
      </c>
      <c r="BZ72" s="17">
        <v>200</v>
      </c>
      <c r="CA72" s="17">
        <v>0</v>
      </c>
      <c r="CB72" s="17">
        <v>200</v>
      </c>
      <c r="CC72" s="17">
        <v>0</v>
      </c>
      <c r="CD72" s="17">
        <v>1</v>
      </c>
      <c r="CE72" s="17">
        <v>200</v>
      </c>
      <c r="CF72" s="17">
        <v>1</v>
      </c>
      <c r="CG72" s="17">
        <v>1</v>
      </c>
      <c r="CH72" s="17">
        <v>1</v>
      </c>
      <c r="CI72" s="17">
        <v>100</v>
      </c>
      <c r="CJ72" s="17">
        <v>0</v>
      </c>
      <c r="CK72" s="17">
        <v>1</v>
      </c>
      <c r="CL72" s="17">
        <v>1</v>
      </c>
      <c r="CM72" s="17">
        <v>200</v>
      </c>
      <c r="CN72" s="17">
        <v>1</v>
      </c>
      <c r="CO72" s="17">
        <v>1</v>
      </c>
      <c r="CP72" s="17">
        <v>1</v>
      </c>
      <c r="CQ72" s="17">
        <v>1</v>
      </c>
      <c r="CR72" s="17">
        <v>200</v>
      </c>
      <c r="CS72" s="17">
        <v>1</v>
      </c>
      <c r="CT72" s="17">
        <v>1</v>
      </c>
      <c r="CU72" s="17">
        <v>1</v>
      </c>
      <c r="CV72" s="17">
        <v>200</v>
      </c>
      <c r="CW72" s="17">
        <v>1</v>
      </c>
      <c r="CX72" s="17">
        <v>1</v>
      </c>
      <c r="CY72" s="17">
        <v>1</v>
      </c>
      <c r="CZ72" s="17">
        <v>200</v>
      </c>
      <c r="DA72" s="17">
        <v>1</v>
      </c>
      <c r="DB72" s="17">
        <v>0</v>
      </c>
      <c r="DC72" s="17">
        <v>100</v>
      </c>
      <c r="DD72" s="17">
        <v>1</v>
      </c>
      <c r="DE72" s="17">
        <v>1</v>
      </c>
      <c r="DF72" s="17">
        <v>1</v>
      </c>
      <c r="DG72" s="17">
        <v>1</v>
      </c>
      <c r="DH72" s="17">
        <v>200</v>
      </c>
      <c r="DI72" s="17">
        <v>1</v>
      </c>
      <c r="DJ72" s="17">
        <v>0</v>
      </c>
      <c r="DK72" s="17">
        <v>0</v>
      </c>
      <c r="DL72" s="17">
        <v>0</v>
      </c>
      <c r="DM72" s="17">
        <v>0</v>
      </c>
      <c r="DN72" s="17">
        <v>0</v>
      </c>
      <c r="DO72" s="17">
        <v>0</v>
      </c>
      <c r="DP72" s="17">
        <v>0</v>
      </c>
      <c r="DQ72" s="17">
        <v>0</v>
      </c>
      <c r="DR72" s="17">
        <v>0</v>
      </c>
      <c r="DS72" s="17">
        <v>0</v>
      </c>
      <c r="DT72" s="17">
        <v>0</v>
      </c>
      <c r="DU72" s="17">
        <v>0</v>
      </c>
      <c r="DV72" s="17">
        <v>0</v>
      </c>
      <c r="DW72" s="17">
        <v>0</v>
      </c>
      <c r="DX72" s="17">
        <v>0</v>
      </c>
      <c r="DY72" s="17">
        <v>0</v>
      </c>
      <c r="DZ72" s="17">
        <v>0</v>
      </c>
      <c r="EA72" s="17">
        <v>0</v>
      </c>
      <c r="EB72" s="17">
        <v>0</v>
      </c>
      <c r="EC72" s="17">
        <v>0</v>
      </c>
      <c r="ED72" s="17">
        <v>0</v>
      </c>
      <c r="EE72" s="17">
        <v>0</v>
      </c>
      <c r="EF72" s="17">
        <v>0</v>
      </c>
      <c r="EG72" s="17">
        <v>0</v>
      </c>
      <c r="EH72" s="17"/>
      <c r="EI72" s="17">
        <v>0</v>
      </c>
      <c r="EJ72" s="17">
        <v>0</v>
      </c>
    </row>
    <row r="73" spans="1:140" ht="14.4" x14ac:dyDescent="0.3">
      <c r="A73" s="8" t="s">
        <v>392</v>
      </c>
      <c r="B73" s="18" t="s">
        <v>951</v>
      </c>
      <c r="C73" s="19" t="s">
        <v>749</v>
      </c>
      <c r="D73" s="42">
        <v>9158053879</v>
      </c>
      <c r="E73" s="18" t="s">
        <v>750</v>
      </c>
      <c r="F73" s="12" t="s">
        <v>751</v>
      </c>
      <c r="G73" s="13">
        <v>1</v>
      </c>
      <c r="H73" s="13">
        <v>1</v>
      </c>
      <c r="I73" s="13">
        <v>1</v>
      </c>
      <c r="J73" s="13">
        <v>1</v>
      </c>
      <c r="K73" s="13">
        <v>1</v>
      </c>
      <c r="L73" s="13">
        <v>1</v>
      </c>
      <c r="M73" s="13">
        <v>1</v>
      </c>
      <c r="N73" s="13">
        <v>1</v>
      </c>
      <c r="O73" s="14">
        <v>1</v>
      </c>
      <c r="P73" s="14">
        <v>1</v>
      </c>
      <c r="Q73" s="13">
        <v>1</v>
      </c>
      <c r="R73" s="13">
        <v>1</v>
      </c>
      <c r="S73" s="13">
        <v>1</v>
      </c>
      <c r="T73" s="13">
        <v>1</v>
      </c>
      <c r="U73" s="13">
        <v>1</v>
      </c>
      <c r="V73" s="13">
        <v>1</v>
      </c>
      <c r="W73" s="13">
        <v>1</v>
      </c>
      <c r="X73" s="13">
        <v>1</v>
      </c>
      <c r="Y73" s="13">
        <v>1</v>
      </c>
      <c r="Z73" s="21">
        <v>1</v>
      </c>
      <c r="AA73" s="21">
        <v>1</v>
      </c>
      <c r="AB73" s="21">
        <v>1</v>
      </c>
      <c r="AC73" s="21">
        <v>1</v>
      </c>
      <c r="AD73" s="21">
        <v>1</v>
      </c>
      <c r="AE73" s="13">
        <v>1</v>
      </c>
      <c r="AF73" s="13">
        <v>1</v>
      </c>
      <c r="AG73" s="13">
        <v>1</v>
      </c>
      <c r="AH73" s="13">
        <v>1</v>
      </c>
      <c r="AI73" s="13">
        <v>1</v>
      </c>
      <c r="AJ73" s="13">
        <v>1</v>
      </c>
      <c r="AK73" s="13">
        <v>1</v>
      </c>
      <c r="AL73" s="13">
        <v>1</v>
      </c>
      <c r="AM73" s="22">
        <v>1</v>
      </c>
      <c r="AN73" s="23">
        <v>1</v>
      </c>
      <c r="AO73" s="24">
        <v>1</v>
      </c>
      <c r="AP73" s="17">
        <v>1</v>
      </c>
      <c r="AQ73" s="17">
        <v>1</v>
      </c>
      <c r="AR73" s="17">
        <v>1</v>
      </c>
      <c r="AS73" s="17">
        <v>1</v>
      </c>
      <c r="AT73" s="17">
        <v>1</v>
      </c>
      <c r="AU73" s="17">
        <v>1</v>
      </c>
      <c r="AV73" s="17">
        <v>1</v>
      </c>
      <c r="AW73" s="17">
        <v>1</v>
      </c>
      <c r="AX73" s="17">
        <v>1</v>
      </c>
      <c r="AY73" s="17">
        <v>1</v>
      </c>
      <c r="AZ73" s="17">
        <v>1</v>
      </c>
      <c r="BA73" s="17">
        <v>1</v>
      </c>
      <c r="BB73" s="17">
        <v>1</v>
      </c>
      <c r="BC73" s="17">
        <v>1</v>
      </c>
      <c r="BD73" s="17">
        <v>1</v>
      </c>
      <c r="BE73" s="17">
        <v>1</v>
      </c>
      <c r="BF73" s="17">
        <v>1</v>
      </c>
      <c r="BG73" s="17">
        <v>200</v>
      </c>
      <c r="BH73" s="17">
        <v>1</v>
      </c>
      <c r="BI73" s="17">
        <v>0</v>
      </c>
      <c r="BJ73" s="17">
        <v>0</v>
      </c>
      <c r="BK73" s="17">
        <v>300</v>
      </c>
      <c r="BL73" s="17">
        <v>1</v>
      </c>
      <c r="BM73" s="17">
        <v>1</v>
      </c>
      <c r="BN73" s="17">
        <v>1</v>
      </c>
      <c r="BO73" s="17">
        <v>1</v>
      </c>
      <c r="BP73" s="17">
        <v>400</v>
      </c>
      <c r="BQ73" s="17">
        <v>1</v>
      </c>
      <c r="BR73" s="17">
        <v>200</v>
      </c>
      <c r="BS73" s="17">
        <v>1</v>
      </c>
      <c r="BT73" s="17">
        <v>1</v>
      </c>
      <c r="BU73" s="17">
        <v>1</v>
      </c>
      <c r="BV73" s="17">
        <v>200</v>
      </c>
      <c r="BW73" s="17">
        <v>1</v>
      </c>
      <c r="BX73" s="17">
        <v>1</v>
      </c>
      <c r="BY73" s="17">
        <v>1</v>
      </c>
      <c r="BZ73" s="17">
        <v>200</v>
      </c>
      <c r="CA73" s="17">
        <v>1</v>
      </c>
      <c r="CB73" s="17">
        <v>200</v>
      </c>
      <c r="CC73" s="17">
        <v>1</v>
      </c>
      <c r="CD73" s="17">
        <v>1</v>
      </c>
      <c r="CE73" s="17">
        <v>200</v>
      </c>
      <c r="CF73" s="17">
        <v>1</v>
      </c>
      <c r="CG73" s="17">
        <v>1</v>
      </c>
      <c r="CH73" s="17">
        <v>1</v>
      </c>
      <c r="CI73" s="17">
        <v>150</v>
      </c>
      <c r="CJ73" s="17">
        <v>1</v>
      </c>
      <c r="CK73" s="17">
        <v>1</v>
      </c>
      <c r="CL73" s="17">
        <v>1</v>
      </c>
      <c r="CM73" s="17">
        <v>200</v>
      </c>
      <c r="CN73" s="17">
        <v>1</v>
      </c>
      <c r="CO73" s="17">
        <v>1</v>
      </c>
      <c r="CP73" s="17">
        <v>1</v>
      </c>
      <c r="CQ73" s="17">
        <v>1</v>
      </c>
      <c r="CR73" s="17">
        <v>200</v>
      </c>
      <c r="CS73" s="17">
        <v>1</v>
      </c>
      <c r="CT73" s="17">
        <v>1</v>
      </c>
      <c r="CU73" s="17">
        <v>1</v>
      </c>
      <c r="CV73" s="17">
        <v>200</v>
      </c>
      <c r="CW73" s="17">
        <v>1</v>
      </c>
      <c r="CX73" s="17">
        <v>1</v>
      </c>
      <c r="CY73" s="17">
        <v>1</v>
      </c>
      <c r="CZ73" s="17">
        <v>200</v>
      </c>
      <c r="DA73" s="17">
        <v>1</v>
      </c>
      <c r="DB73" s="17">
        <v>200</v>
      </c>
      <c r="DC73" s="17">
        <v>200</v>
      </c>
      <c r="DD73" s="17">
        <v>1</v>
      </c>
      <c r="DE73" s="17">
        <v>1</v>
      </c>
      <c r="DF73" s="17">
        <v>1</v>
      </c>
      <c r="DG73" s="17">
        <v>1</v>
      </c>
      <c r="DH73" s="17">
        <v>200</v>
      </c>
      <c r="DI73" s="17">
        <v>1</v>
      </c>
      <c r="DJ73" s="17">
        <v>1</v>
      </c>
      <c r="DK73" s="17">
        <v>1</v>
      </c>
      <c r="DL73" s="17">
        <v>1</v>
      </c>
      <c r="DM73" s="17">
        <v>1</v>
      </c>
      <c r="DN73" s="17">
        <v>1</v>
      </c>
      <c r="DO73" s="17">
        <v>1</v>
      </c>
      <c r="DP73" s="17">
        <v>1</v>
      </c>
      <c r="DQ73" s="17">
        <v>1</v>
      </c>
      <c r="DR73" s="17">
        <v>200</v>
      </c>
      <c r="DS73" s="17">
        <v>1</v>
      </c>
      <c r="DT73" s="17">
        <v>1</v>
      </c>
      <c r="DU73" s="17">
        <v>1</v>
      </c>
      <c r="DV73" s="17">
        <v>1</v>
      </c>
      <c r="DW73" s="17">
        <v>1</v>
      </c>
      <c r="DX73" s="17">
        <v>1</v>
      </c>
      <c r="DY73" s="17">
        <v>200</v>
      </c>
      <c r="DZ73" s="17">
        <v>1</v>
      </c>
      <c r="EA73" s="17">
        <v>1</v>
      </c>
      <c r="EB73" s="17">
        <v>1</v>
      </c>
      <c r="EC73" s="17">
        <v>1</v>
      </c>
      <c r="ED73" s="17">
        <v>200</v>
      </c>
      <c r="EE73" s="17">
        <v>1</v>
      </c>
      <c r="EF73" s="17">
        <v>0</v>
      </c>
      <c r="EG73" s="17">
        <v>0</v>
      </c>
      <c r="EH73" s="17"/>
      <c r="EI73" s="17">
        <v>200</v>
      </c>
      <c r="EJ73" s="17">
        <v>1</v>
      </c>
    </row>
    <row r="74" spans="1:140" ht="14.4" x14ac:dyDescent="0.3">
      <c r="A74" s="8" t="s">
        <v>397</v>
      </c>
      <c r="B74" s="18" t="s">
        <v>758</v>
      </c>
      <c r="C74" s="19" t="s">
        <v>759</v>
      </c>
      <c r="D74" s="20">
        <v>7002148037</v>
      </c>
      <c r="E74" s="18" t="s">
        <v>760</v>
      </c>
      <c r="F74" s="12" t="s">
        <v>761</v>
      </c>
      <c r="G74" s="13">
        <v>1</v>
      </c>
      <c r="H74" s="13">
        <v>1</v>
      </c>
      <c r="I74" s="13">
        <v>1</v>
      </c>
      <c r="J74" s="13">
        <v>1</v>
      </c>
      <c r="K74" s="13">
        <v>1</v>
      </c>
      <c r="L74" s="13">
        <v>1</v>
      </c>
      <c r="M74" s="13">
        <v>1</v>
      </c>
      <c r="N74" s="13">
        <v>1</v>
      </c>
      <c r="O74" s="14">
        <v>1</v>
      </c>
      <c r="P74" s="14">
        <v>1</v>
      </c>
      <c r="Q74" s="13">
        <v>1</v>
      </c>
      <c r="R74" s="13">
        <v>1</v>
      </c>
      <c r="S74" s="13">
        <v>1</v>
      </c>
      <c r="T74" s="13">
        <v>1</v>
      </c>
      <c r="U74" s="13">
        <v>1</v>
      </c>
      <c r="V74" s="13">
        <v>1</v>
      </c>
      <c r="W74" s="13">
        <v>1</v>
      </c>
      <c r="X74" s="13">
        <v>1</v>
      </c>
      <c r="Y74" s="13">
        <v>1</v>
      </c>
      <c r="Z74" s="21">
        <v>1</v>
      </c>
      <c r="AA74" s="21">
        <v>1</v>
      </c>
      <c r="AB74" s="21">
        <v>1</v>
      </c>
      <c r="AC74" s="21">
        <v>1</v>
      </c>
      <c r="AD74" s="21">
        <v>1</v>
      </c>
      <c r="AE74" s="13">
        <v>1</v>
      </c>
      <c r="AF74" s="13">
        <v>1</v>
      </c>
      <c r="AG74" s="13">
        <v>1</v>
      </c>
      <c r="AH74" s="13">
        <v>1</v>
      </c>
      <c r="AI74" s="13">
        <v>1</v>
      </c>
      <c r="AJ74" s="13">
        <v>1</v>
      </c>
      <c r="AK74" s="13">
        <v>1</v>
      </c>
      <c r="AL74" s="13">
        <v>1</v>
      </c>
      <c r="AM74" s="22">
        <v>1</v>
      </c>
      <c r="AN74" s="23">
        <v>1</v>
      </c>
      <c r="AO74" s="24">
        <v>1</v>
      </c>
      <c r="AP74" s="17">
        <v>1</v>
      </c>
      <c r="AQ74" s="17">
        <v>1</v>
      </c>
      <c r="AR74" s="17">
        <v>1</v>
      </c>
      <c r="AS74" s="17">
        <v>1</v>
      </c>
      <c r="AT74" s="17">
        <v>1</v>
      </c>
      <c r="AU74" s="17">
        <v>1</v>
      </c>
      <c r="AV74" s="17">
        <v>1</v>
      </c>
      <c r="AW74" s="17">
        <v>1</v>
      </c>
      <c r="AX74" s="17">
        <v>1</v>
      </c>
      <c r="AY74" s="17">
        <v>1</v>
      </c>
      <c r="AZ74" s="17">
        <v>1</v>
      </c>
      <c r="BA74" s="17">
        <v>1</v>
      </c>
      <c r="BB74" s="17">
        <v>1</v>
      </c>
      <c r="BC74" s="17">
        <v>1</v>
      </c>
      <c r="BD74" s="17">
        <v>1</v>
      </c>
      <c r="BE74" s="17">
        <v>1</v>
      </c>
      <c r="BF74" s="17">
        <v>1</v>
      </c>
      <c r="BG74" s="17">
        <v>200</v>
      </c>
      <c r="BH74" s="17">
        <v>1</v>
      </c>
      <c r="BI74" s="17">
        <v>1</v>
      </c>
      <c r="BJ74" s="17">
        <v>1</v>
      </c>
      <c r="BK74" s="17">
        <v>400</v>
      </c>
      <c r="BL74" s="17">
        <v>1</v>
      </c>
      <c r="BM74" s="17">
        <v>1</v>
      </c>
      <c r="BN74" s="17">
        <v>1</v>
      </c>
      <c r="BO74" s="17">
        <v>1</v>
      </c>
      <c r="BP74" s="17">
        <v>400</v>
      </c>
      <c r="BQ74" s="17">
        <v>1</v>
      </c>
      <c r="BR74" s="17">
        <v>200</v>
      </c>
      <c r="BS74" s="17">
        <v>1</v>
      </c>
      <c r="BT74" s="17">
        <v>1</v>
      </c>
      <c r="BU74" s="17">
        <v>1</v>
      </c>
      <c r="BV74" s="17">
        <v>200</v>
      </c>
      <c r="BW74" s="17">
        <v>1</v>
      </c>
      <c r="BX74" s="17">
        <v>1</v>
      </c>
      <c r="BY74" s="17">
        <v>1</v>
      </c>
      <c r="BZ74" s="17">
        <v>200</v>
      </c>
      <c r="CA74" s="17">
        <v>1</v>
      </c>
      <c r="CB74" s="17">
        <v>200</v>
      </c>
      <c r="CC74" s="17">
        <v>1</v>
      </c>
      <c r="CD74" s="17">
        <v>1</v>
      </c>
      <c r="CE74" s="17">
        <v>200</v>
      </c>
      <c r="CF74" s="17">
        <v>1</v>
      </c>
      <c r="CG74" s="17">
        <v>1</v>
      </c>
      <c r="CH74" s="17">
        <v>1</v>
      </c>
      <c r="CI74" s="17">
        <v>200</v>
      </c>
      <c r="CJ74" s="17">
        <v>1</v>
      </c>
      <c r="CK74" s="17">
        <v>1</v>
      </c>
      <c r="CL74" s="17">
        <v>1</v>
      </c>
      <c r="CM74" s="17">
        <v>200</v>
      </c>
      <c r="CN74" s="17">
        <v>1</v>
      </c>
      <c r="CO74" s="17">
        <v>1</v>
      </c>
      <c r="CP74" s="17">
        <v>1</v>
      </c>
      <c r="CQ74" s="17">
        <v>1</v>
      </c>
      <c r="CR74" s="17">
        <v>200</v>
      </c>
      <c r="CS74" s="17">
        <v>1</v>
      </c>
      <c r="CT74" s="17">
        <v>1</v>
      </c>
      <c r="CU74" s="17">
        <v>1</v>
      </c>
      <c r="CV74" s="17">
        <v>200</v>
      </c>
      <c r="CW74" s="17">
        <v>1</v>
      </c>
      <c r="CX74" s="17">
        <v>1</v>
      </c>
      <c r="CY74" s="17">
        <v>1</v>
      </c>
      <c r="CZ74" s="17">
        <v>200</v>
      </c>
      <c r="DA74" s="17">
        <v>1</v>
      </c>
      <c r="DB74" s="17">
        <v>175</v>
      </c>
      <c r="DC74" s="17">
        <v>200</v>
      </c>
      <c r="DD74" s="17">
        <v>1</v>
      </c>
      <c r="DE74" s="17">
        <v>1</v>
      </c>
      <c r="DF74" s="17">
        <v>1</v>
      </c>
      <c r="DG74" s="17">
        <v>1</v>
      </c>
      <c r="DH74" s="17">
        <v>200</v>
      </c>
      <c r="DI74" s="17">
        <v>1</v>
      </c>
      <c r="DJ74" s="17">
        <v>1</v>
      </c>
      <c r="DK74" s="17">
        <v>1</v>
      </c>
      <c r="DL74" s="17">
        <v>1</v>
      </c>
      <c r="DM74" s="17">
        <v>1</v>
      </c>
      <c r="DN74" s="17">
        <v>1</v>
      </c>
      <c r="DO74" s="17">
        <v>1</v>
      </c>
      <c r="DP74" s="17">
        <v>1</v>
      </c>
      <c r="DQ74" s="17">
        <v>1</v>
      </c>
      <c r="DR74" s="17">
        <v>200</v>
      </c>
      <c r="DS74" s="17">
        <v>1</v>
      </c>
      <c r="DT74" s="17">
        <v>1</v>
      </c>
      <c r="DU74" s="17">
        <v>1</v>
      </c>
      <c r="DV74" s="17">
        <v>1</v>
      </c>
      <c r="DW74" s="17">
        <v>1</v>
      </c>
      <c r="DX74" s="17">
        <v>1</v>
      </c>
      <c r="DY74" s="17">
        <v>200</v>
      </c>
      <c r="DZ74" s="17">
        <v>1</v>
      </c>
      <c r="EA74" s="17">
        <v>1</v>
      </c>
      <c r="EB74" s="17">
        <v>1</v>
      </c>
      <c r="EC74" s="17">
        <v>1</v>
      </c>
      <c r="ED74" s="17">
        <v>200</v>
      </c>
      <c r="EE74" s="17">
        <v>1</v>
      </c>
      <c r="EF74" s="17">
        <v>1</v>
      </c>
      <c r="EG74" s="17">
        <v>1</v>
      </c>
      <c r="EH74" s="17"/>
      <c r="EI74" s="17">
        <v>200</v>
      </c>
      <c r="EJ74" s="17">
        <v>1</v>
      </c>
    </row>
    <row r="75" spans="1:140" ht="14.4" x14ac:dyDescent="0.3">
      <c r="A75" s="8" t="s">
        <v>402</v>
      </c>
      <c r="B75" s="18" t="s">
        <v>768</v>
      </c>
      <c r="C75" s="18" t="s">
        <v>769</v>
      </c>
      <c r="D75" s="20">
        <v>9350651108</v>
      </c>
      <c r="E75" s="18" t="s">
        <v>770</v>
      </c>
      <c r="F75" s="12" t="s">
        <v>771</v>
      </c>
      <c r="G75" s="13">
        <v>1</v>
      </c>
      <c r="H75" s="13">
        <v>1</v>
      </c>
      <c r="I75" s="13">
        <v>1</v>
      </c>
      <c r="J75" s="13">
        <v>1</v>
      </c>
      <c r="K75" s="13">
        <v>1</v>
      </c>
      <c r="L75" s="13">
        <v>1</v>
      </c>
      <c r="M75" s="13">
        <v>1</v>
      </c>
      <c r="N75" s="13">
        <v>1</v>
      </c>
      <c r="O75" s="14">
        <v>1</v>
      </c>
      <c r="P75" s="14">
        <v>1</v>
      </c>
      <c r="Q75" s="13">
        <v>1</v>
      </c>
      <c r="R75" s="13">
        <v>1</v>
      </c>
      <c r="S75" s="13">
        <v>1</v>
      </c>
      <c r="T75" s="13">
        <v>1</v>
      </c>
      <c r="U75" s="13">
        <v>1</v>
      </c>
      <c r="V75" s="13">
        <v>0</v>
      </c>
      <c r="W75" s="13">
        <v>1</v>
      </c>
      <c r="X75" s="13">
        <v>1</v>
      </c>
      <c r="Y75" s="13">
        <v>1</v>
      </c>
      <c r="Z75" s="21">
        <v>1</v>
      </c>
      <c r="AA75" s="21">
        <v>0</v>
      </c>
      <c r="AB75" s="21">
        <v>0</v>
      </c>
      <c r="AC75" s="21">
        <v>0</v>
      </c>
      <c r="AD75" s="21">
        <v>0</v>
      </c>
      <c r="AE75" s="13">
        <v>1</v>
      </c>
      <c r="AF75" s="13">
        <v>1</v>
      </c>
      <c r="AG75" s="13">
        <v>1</v>
      </c>
      <c r="AH75" s="13">
        <v>1</v>
      </c>
      <c r="AI75" s="13">
        <v>1</v>
      </c>
      <c r="AJ75" s="13">
        <v>1</v>
      </c>
      <c r="AK75" s="13">
        <v>0</v>
      </c>
      <c r="AL75" s="13">
        <v>0</v>
      </c>
      <c r="AM75" s="22">
        <v>1</v>
      </c>
      <c r="AN75" s="23">
        <v>1</v>
      </c>
      <c r="AO75" s="24">
        <v>1</v>
      </c>
      <c r="AP75" s="17">
        <v>1</v>
      </c>
      <c r="AQ75" s="17">
        <v>1</v>
      </c>
      <c r="AR75" s="17">
        <v>1</v>
      </c>
      <c r="AS75" s="17">
        <v>1</v>
      </c>
      <c r="AT75" s="17">
        <v>1</v>
      </c>
      <c r="AU75" s="17">
        <v>1</v>
      </c>
      <c r="AV75" s="17">
        <v>1</v>
      </c>
      <c r="AW75" s="17">
        <v>1</v>
      </c>
      <c r="AX75" s="17">
        <v>1</v>
      </c>
      <c r="AY75" s="17">
        <v>1</v>
      </c>
      <c r="AZ75" s="17">
        <v>1</v>
      </c>
      <c r="BA75" s="17">
        <v>1</v>
      </c>
      <c r="BB75" s="17">
        <v>0</v>
      </c>
      <c r="BC75" s="17">
        <v>0</v>
      </c>
      <c r="BD75" s="17">
        <v>1</v>
      </c>
      <c r="BE75" s="17">
        <v>0</v>
      </c>
      <c r="BF75" s="17">
        <v>0</v>
      </c>
      <c r="BG75" s="17">
        <v>200</v>
      </c>
      <c r="BH75" s="17">
        <v>1</v>
      </c>
      <c r="BI75" s="17">
        <v>0</v>
      </c>
      <c r="BJ75" s="17">
        <v>0</v>
      </c>
      <c r="BK75" s="17">
        <v>400</v>
      </c>
      <c r="BL75" s="17">
        <v>1</v>
      </c>
      <c r="BM75" s="17">
        <v>0</v>
      </c>
      <c r="BN75" s="17">
        <v>0</v>
      </c>
      <c r="BO75" s="17">
        <v>0</v>
      </c>
      <c r="BP75" s="17">
        <v>400</v>
      </c>
      <c r="BQ75" s="17">
        <v>1</v>
      </c>
      <c r="BR75" s="17">
        <v>200</v>
      </c>
      <c r="BS75" s="17">
        <v>0</v>
      </c>
      <c r="BT75" s="17">
        <v>0</v>
      </c>
      <c r="BU75" s="17">
        <v>0</v>
      </c>
      <c r="BV75" s="17">
        <v>200</v>
      </c>
      <c r="BW75" s="17">
        <v>1</v>
      </c>
      <c r="BX75" s="17">
        <v>0</v>
      </c>
      <c r="BY75" s="17">
        <v>0</v>
      </c>
      <c r="BZ75" s="17">
        <v>200</v>
      </c>
      <c r="CA75" s="17">
        <v>1</v>
      </c>
      <c r="CB75" s="17">
        <v>100</v>
      </c>
      <c r="CC75" s="17">
        <v>1</v>
      </c>
      <c r="CD75" s="17">
        <v>1</v>
      </c>
      <c r="CE75" s="17">
        <v>200</v>
      </c>
      <c r="CF75" s="17">
        <v>1</v>
      </c>
      <c r="CG75" s="17">
        <v>0</v>
      </c>
      <c r="CH75" s="17">
        <v>0</v>
      </c>
      <c r="CI75" s="17">
        <v>150</v>
      </c>
      <c r="CJ75" s="17">
        <v>1</v>
      </c>
      <c r="CK75" s="17">
        <v>1</v>
      </c>
      <c r="CL75" s="17">
        <v>0</v>
      </c>
      <c r="CM75" s="17">
        <v>200</v>
      </c>
      <c r="CN75" s="17">
        <v>1</v>
      </c>
      <c r="CO75" s="17">
        <v>1</v>
      </c>
      <c r="CP75" s="17">
        <v>1</v>
      </c>
      <c r="CQ75" s="17">
        <v>0</v>
      </c>
      <c r="CR75" s="17">
        <v>200</v>
      </c>
      <c r="CS75" s="17">
        <v>0</v>
      </c>
      <c r="CT75" s="17">
        <v>0</v>
      </c>
      <c r="CU75" s="17">
        <v>0</v>
      </c>
      <c r="CV75" s="17">
        <v>200</v>
      </c>
      <c r="CW75" s="17">
        <v>1</v>
      </c>
      <c r="CX75" s="17">
        <v>1</v>
      </c>
      <c r="CY75" s="17">
        <v>0</v>
      </c>
      <c r="CZ75" s="17">
        <v>200</v>
      </c>
      <c r="DA75" s="17">
        <v>1</v>
      </c>
      <c r="DB75" s="17">
        <v>200</v>
      </c>
      <c r="DC75" s="17">
        <v>200</v>
      </c>
      <c r="DD75" s="17">
        <v>1</v>
      </c>
      <c r="DE75" s="17">
        <v>1</v>
      </c>
      <c r="DF75" s="17">
        <v>0</v>
      </c>
      <c r="DG75" s="17">
        <v>0</v>
      </c>
      <c r="DH75" s="17">
        <v>200</v>
      </c>
      <c r="DI75" s="17">
        <v>1</v>
      </c>
      <c r="DJ75" s="17">
        <v>1</v>
      </c>
      <c r="DK75" s="17">
        <v>1</v>
      </c>
      <c r="DL75" s="17">
        <v>1</v>
      </c>
      <c r="DM75" s="17">
        <v>1</v>
      </c>
      <c r="DN75" s="17">
        <v>1</v>
      </c>
      <c r="DO75" s="17">
        <v>1</v>
      </c>
      <c r="DP75" s="17">
        <v>1</v>
      </c>
      <c r="DQ75" s="17">
        <v>1</v>
      </c>
      <c r="DR75" s="17">
        <v>200</v>
      </c>
      <c r="DS75" s="17">
        <v>0</v>
      </c>
      <c r="DT75" s="17">
        <v>1</v>
      </c>
      <c r="DU75" s="17">
        <v>1</v>
      </c>
      <c r="DV75" s="17">
        <v>1</v>
      </c>
      <c r="DW75" s="17">
        <v>1</v>
      </c>
      <c r="DX75" s="17">
        <v>1</v>
      </c>
      <c r="DY75" s="17">
        <v>200</v>
      </c>
      <c r="DZ75" s="17">
        <v>1</v>
      </c>
      <c r="EA75" s="17">
        <v>1</v>
      </c>
      <c r="EB75" s="17">
        <v>1</v>
      </c>
      <c r="EC75" s="17">
        <v>1</v>
      </c>
      <c r="ED75" s="17">
        <v>200</v>
      </c>
      <c r="EE75" s="17">
        <v>1</v>
      </c>
      <c r="EF75" s="17">
        <v>1</v>
      </c>
      <c r="EG75" s="17">
        <v>0</v>
      </c>
      <c r="EH75" s="17"/>
      <c r="EI75" s="17">
        <v>200</v>
      </c>
      <c r="EJ75" s="17">
        <v>0</v>
      </c>
    </row>
    <row r="76" spans="1:140" ht="14.4" x14ac:dyDescent="0.3">
      <c r="A76" s="8" t="s">
        <v>407</v>
      </c>
      <c r="B76" s="18" t="s">
        <v>773</v>
      </c>
      <c r="C76" s="19" t="s">
        <v>774</v>
      </c>
      <c r="D76" s="20">
        <v>9352496597</v>
      </c>
      <c r="E76" s="18" t="s">
        <v>775</v>
      </c>
      <c r="F76" s="12" t="s">
        <v>776</v>
      </c>
      <c r="G76" s="13">
        <v>1</v>
      </c>
      <c r="H76" s="13">
        <v>1</v>
      </c>
      <c r="I76" s="13">
        <v>1</v>
      </c>
      <c r="J76" s="13">
        <v>1</v>
      </c>
      <c r="K76" s="13">
        <v>1</v>
      </c>
      <c r="L76" s="13">
        <v>1</v>
      </c>
      <c r="M76" s="13">
        <v>1</v>
      </c>
      <c r="N76" s="13">
        <v>1</v>
      </c>
      <c r="O76" s="14">
        <v>1</v>
      </c>
      <c r="P76" s="14">
        <v>1</v>
      </c>
      <c r="Q76" s="13">
        <v>1</v>
      </c>
      <c r="R76" s="13">
        <v>1</v>
      </c>
      <c r="S76" s="13">
        <v>1</v>
      </c>
      <c r="T76" s="13">
        <v>1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21">
        <v>1</v>
      </c>
      <c r="AA76" s="21">
        <v>1</v>
      </c>
      <c r="AB76" s="21">
        <v>1</v>
      </c>
      <c r="AC76" s="21">
        <v>1</v>
      </c>
      <c r="AD76" s="21">
        <v>1</v>
      </c>
      <c r="AE76" s="13">
        <v>1</v>
      </c>
      <c r="AF76" s="13">
        <v>1</v>
      </c>
      <c r="AG76" s="13">
        <v>1</v>
      </c>
      <c r="AH76" s="13">
        <v>1</v>
      </c>
      <c r="AI76" s="13">
        <v>1</v>
      </c>
      <c r="AJ76" s="13">
        <v>1</v>
      </c>
      <c r="AK76" s="13">
        <v>1</v>
      </c>
      <c r="AL76" s="13">
        <v>1</v>
      </c>
      <c r="AM76" s="22">
        <v>1</v>
      </c>
      <c r="AN76" s="23">
        <v>1</v>
      </c>
      <c r="AO76" s="24">
        <v>1</v>
      </c>
      <c r="AP76" s="17">
        <v>1</v>
      </c>
      <c r="AQ76" s="17">
        <v>1</v>
      </c>
      <c r="AR76" s="17">
        <v>1</v>
      </c>
      <c r="AS76" s="17">
        <v>1</v>
      </c>
      <c r="AT76" s="17">
        <v>1</v>
      </c>
      <c r="AU76" s="17">
        <v>1</v>
      </c>
      <c r="AV76" s="17">
        <v>1</v>
      </c>
      <c r="AW76" s="17">
        <v>1</v>
      </c>
      <c r="AX76" s="17">
        <v>1</v>
      </c>
      <c r="AY76" s="17">
        <v>1</v>
      </c>
      <c r="AZ76" s="17">
        <v>1</v>
      </c>
      <c r="BA76" s="17">
        <v>1</v>
      </c>
      <c r="BB76" s="17">
        <v>1</v>
      </c>
      <c r="BC76" s="17">
        <v>1</v>
      </c>
      <c r="BD76" s="17">
        <v>1</v>
      </c>
      <c r="BE76" s="17">
        <v>1</v>
      </c>
      <c r="BF76" s="17">
        <v>1</v>
      </c>
      <c r="BG76" s="17">
        <v>200</v>
      </c>
      <c r="BH76" s="17">
        <v>1</v>
      </c>
      <c r="BI76" s="17">
        <v>1</v>
      </c>
      <c r="BJ76" s="17">
        <v>1</v>
      </c>
      <c r="BK76" s="17">
        <v>400</v>
      </c>
      <c r="BL76" s="17">
        <v>1</v>
      </c>
      <c r="BM76" s="17">
        <v>1</v>
      </c>
      <c r="BN76" s="17">
        <v>1</v>
      </c>
      <c r="BO76" s="17">
        <v>1</v>
      </c>
      <c r="BP76" s="17">
        <v>400</v>
      </c>
      <c r="BQ76" s="17">
        <v>1</v>
      </c>
      <c r="BR76" s="17">
        <v>200</v>
      </c>
      <c r="BS76" s="17">
        <v>1</v>
      </c>
      <c r="BT76" s="17">
        <v>1</v>
      </c>
      <c r="BU76" s="17">
        <v>1</v>
      </c>
      <c r="BV76" s="17">
        <v>200</v>
      </c>
      <c r="BW76" s="17">
        <v>1</v>
      </c>
      <c r="BX76" s="17">
        <v>0</v>
      </c>
      <c r="BY76" s="17">
        <v>1</v>
      </c>
      <c r="BZ76" s="17">
        <v>200</v>
      </c>
      <c r="CA76" s="17">
        <v>1</v>
      </c>
      <c r="CB76" s="17">
        <v>200</v>
      </c>
      <c r="CC76" s="17">
        <v>1</v>
      </c>
      <c r="CD76" s="17">
        <v>1</v>
      </c>
      <c r="CE76" s="17">
        <v>200</v>
      </c>
      <c r="CF76" s="17">
        <v>1</v>
      </c>
      <c r="CG76" s="17">
        <v>1</v>
      </c>
      <c r="CH76" s="17">
        <v>0</v>
      </c>
      <c r="CI76" s="17">
        <v>200</v>
      </c>
      <c r="CJ76" s="17">
        <v>1</v>
      </c>
      <c r="CK76" s="17">
        <v>0</v>
      </c>
      <c r="CL76" s="17">
        <v>0</v>
      </c>
      <c r="CM76" s="17">
        <v>200</v>
      </c>
      <c r="CN76" s="17">
        <v>1</v>
      </c>
      <c r="CO76" s="17">
        <v>1</v>
      </c>
      <c r="CP76" s="17">
        <v>1</v>
      </c>
      <c r="CQ76" s="17">
        <v>1</v>
      </c>
      <c r="CR76" s="17">
        <v>200</v>
      </c>
      <c r="CS76" s="17">
        <v>1</v>
      </c>
      <c r="CT76" s="17">
        <v>1</v>
      </c>
      <c r="CU76" s="17">
        <v>0</v>
      </c>
      <c r="CV76" s="17">
        <v>200</v>
      </c>
      <c r="CW76" s="17">
        <v>1</v>
      </c>
      <c r="CX76" s="17">
        <v>1</v>
      </c>
      <c r="CY76" s="17">
        <v>1</v>
      </c>
      <c r="CZ76" s="17">
        <v>200</v>
      </c>
      <c r="DA76" s="17">
        <v>1</v>
      </c>
      <c r="DB76" s="17">
        <v>200</v>
      </c>
      <c r="DC76" s="17">
        <v>200</v>
      </c>
      <c r="DD76" s="17">
        <v>1</v>
      </c>
      <c r="DE76" s="17">
        <v>1</v>
      </c>
      <c r="DF76" s="17">
        <v>1</v>
      </c>
      <c r="DG76" s="17">
        <v>1</v>
      </c>
      <c r="DH76" s="17">
        <v>200</v>
      </c>
      <c r="DI76" s="17">
        <v>1</v>
      </c>
      <c r="DJ76" s="17">
        <v>1</v>
      </c>
      <c r="DK76" s="17">
        <v>1</v>
      </c>
      <c r="DL76" s="17">
        <v>1</v>
      </c>
      <c r="DM76" s="17">
        <v>1</v>
      </c>
      <c r="DN76" s="17">
        <v>1</v>
      </c>
      <c r="DO76" s="17">
        <v>1</v>
      </c>
      <c r="DP76" s="17">
        <v>1</v>
      </c>
      <c r="DQ76" s="17">
        <v>1</v>
      </c>
      <c r="DR76" s="17">
        <v>200</v>
      </c>
      <c r="DS76" s="17">
        <v>1</v>
      </c>
      <c r="DT76" s="17">
        <v>1</v>
      </c>
      <c r="DU76" s="17">
        <v>1</v>
      </c>
      <c r="DV76" s="17">
        <v>1</v>
      </c>
      <c r="DW76" s="17">
        <v>1</v>
      </c>
      <c r="DX76" s="17">
        <v>1</v>
      </c>
      <c r="DY76" s="17">
        <v>200</v>
      </c>
      <c r="DZ76" s="17">
        <v>1</v>
      </c>
      <c r="EA76" s="17">
        <v>1</v>
      </c>
      <c r="EB76" s="17">
        <v>1</v>
      </c>
      <c r="EC76" s="17">
        <v>1</v>
      </c>
      <c r="ED76" s="17">
        <v>200</v>
      </c>
      <c r="EE76" s="17">
        <v>1</v>
      </c>
      <c r="EF76" s="17">
        <v>1</v>
      </c>
      <c r="EG76" s="17">
        <v>0</v>
      </c>
      <c r="EH76" s="17"/>
      <c r="EI76" s="17">
        <v>200</v>
      </c>
      <c r="EJ76" s="17">
        <v>1</v>
      </c>
    </row>
    <row r="77" spans="1:140" ht="14.4" x14ac:dyDescent="0.3">
      <c r="A77" s="8" t="s">
        <v>412</v>
      </c>
      <c r="B77" s="18" t="s">
        <v>778</v>
      </c>
      <c r="C77" s="19" t="s">
        <v>779</v>
      </c>
      <c r="D77" s="20">
        <v>7972918506</v>
      </c>
      <c r="E77" s="18" t="s">
        <v>780</v>
      </c>
      <c r="F77" s="12" t="s">
        <v>781</v>
      </c>
      <c r="G77" s="13">
        <v>1</v>
      </c>
      <c r="H77" s="13">
        <v>1</v>
      </c>
      <c r="I77" s="13">
        <v>1</v>
      </c>
      <c r="J77" s="13">
        <v>1</v>
      </c>
      <c r="K77" s="13">
        <v>1</v>
      </c>
      <c r="L77" s="13">
        <v>1</v>
      </c>
      <c r="M77" s="13">
        <v>1</v>
      </c>
      <c r="N77" s="13">
        <v>1</v>
      </c>
      <c r="O77" s="14">
        <v>1</v>
      </c>
      <c r="P77" s="14">
        <v>1</v>
      </c>
      <c r="Q77" s="13">
        <v>1</v>
      </c>
      <c r="R77" s="13">
        <v>1</v>
      </c>
      <c r="S77" s="13">
        <v>1</v>
      </c>
      <c r="T77" s="13">
        <v>1</v>
      </c>
      <c r="U77" s="13">
        <v>1</v>
      </c>
      <c r="V77" s="13">
        <v>1</v>
      </c>
      <c r="W77" s="13">
        <v>1</v>
      </c>
      <c r="X77" s="13">
        <v>1</v>
      </c>
      <c r="Y77" s="13">
        <v>1</v>
      </c>
      <c r="Z77" s="21">
        <v>1</v>
      </c>
      <c r="AA77" s="21">
        <v>1</v>
      </c>
      <c r="AB77" s="21">
        <v>1</v>
      </c>
      <c r="AC77" s="21">
        <v>1</v>
      </c>
      <c r="AD77" s="21">
        <v>1</v>
      </c>
      <c r="AE77" s="13">
        <v>1</v>
      </c>
      <c r="AF77" s="13">
        <v>1</v>
      </c>
      <c r="AG77" s="13">
        <v>1</v>
      </c>
      <c r="AH77" s="13">
        <v>1</v>
      </c>
      <c r="AI77" s="13">
        <v>1</v>
      </c>
      <c r="AJ77" s="13">
        <v>1</v>
      </c>
      <c r="AK77" s="13">
        <v>1</v>
      </c>
      <c r="AL77" s="13">
        <v>1</v>
      </c>
      <c r="AM77" s="22">
        <v>1</v>
      </c>
      <c r="AN77" s="23">
        <v>1</v>
      </c>
      <c r="AO77" s="24">
        <v>0</v>
      </c>
      <c r="AP77" s="17">
        <v>1</v>
      </c>
      <c r="AQ77" s="17">
        <v>1</v>
      </c>
      <c r="AR77" s="17">
        <v>1</v>
      </c>
      <c r="AS77" s="17">
        <v>1</v>
      </c>
      <c r="AT77" s="17">
        <v>1</v>
      </c>
      <c r="AU77" s="17">
        <v>1</v>
      </c>
      <c r="AV77" s="17">
        <v>1</v>
      </c>
      <c r="AW77" s="17">
        <v>1</v>
      </c>
      <c r="AX77" s="17">
        <v>1</v>
      </c>
      <c r="AY77" s="17">
        <v>1</v>
      </c>
      <c r="AZ77" s="17">
        <v>1</v>
      </c>
      <c r="BA77" s="17">
        <v>1</v>
      </c>
      <c r="BB77" s="17">
        <v>1</v>
      </c>
      <c r="BC77" s="17">
        <v>1</v>
      </c>
      <c r="BD77" s="17">
        <v>1</v>
      </c>
      <c r="BE77" s="17">
        <v>1</v>
      </c>
      <c r="BF77" s="17">
        <v>1</v>
      </c>
      <c r="BG77" s="17">
        <v>200</v>
      </c>
      <c r="BH77" s="17">
        <v>1</v>
      </c>
      <c r="BI77" s="17">
        <v>1</v>
      </c>
      <c r="BJ77" s="17">
        <v>1</v>
      </c>
      <c r="BK77" s="17">
        <v>275</v>
      </c>
      <c r="BL77" s="17">
        <v>1</v>
      </c>
      <c r="BM77" s="17">
        <v>1</v>
      </c>
      <c r="BN77" s="17">
        <v>1</v>
      </c>
      <c r="BO77" s="17">
        <v>0</v>
      </c>
      <c r="BP77" s="17">
        <v>400</v>
      </c>
      <c r="BQ77" s="17">
        <v>1</v>
      </c>
      <c r="BR77" s="17">
        <v>200</v>
      </c>
      <c r="BS77" s="17">
        <v>1</v>
      </c>
      <c r="BT77" s="17">
        <v>1</v>
      </c>
      <c r="BU77" s="17">
        <v>1</v>
      </c>
      <c r="BV77" s="17">
        <v>200</v>
      </c>
      <c r="BW77" s="17">
        <v>0</v>
      </c>
      <c r="BX77" s="17">
        <v>1</v>
      </c>
      <c r="BY77" s="17">
        <v>1</v>
      </c>
      <c r="BZ77" s="17">
        <v>200</v>
      </c>
      <c r="CA77" s="17">
        <v>1</v>
      </c>
      <c r="CB77" s="17">
        <v>200</v>
      </c>
      <c r="CC77" s="17">
        <v>1</v>
      </c>
      <c r="CD77" s="17">
        <v>1</v>
      </c>
      <c r="CE77" s="17">
        <v>200</v>
      </c>
      <c r="CF77" s="17">
        <v>1</v>
      </c>
      <c r="CG77" s="17">
        <v>1</v>
      </c>
      <c r="CH77" s="17">
        <v>1</v>
      </c>
      <c r="CI77" s="17">
        <v>150</v>
      </c>
      <c r="CJ77" s="17">
        <v>1</v>
      </c>
      <c r="CK77" s="17">
        <v>1</v>
      </c>
      <c r="CL77" s="17">
        <v>1</v>
      </c>
      <c r="CM77" s="17">
        <v>200</v>
      </c>
      <c r="CN77" s="17">
        <v>1</v>
      </c>
      <c r="CO77" s="17">
        <v>1</v>
      </c>
      <c r="CP77" s="17">
        <v>1</v>
      </c>
      <c r="CQ77" s="17">
        <v>1</v>
      </c>
      <c r="CR77" s="17">
        <v>200</v>
      </c>
      <c r="CS77" s="17">
        <v>1</v>
      </c>
      <c r="CT77" s="17">
        <v>1</v>
      </c>
      <c r="CU77" s="17">
        <v>1</v>
      </c>
      <c r="CV77" s="17">
        <v>200</v>
      </c>
      <c r="CW77" s="17">
        <v>1</v>
      </c>
      <c r="CX77" s="17">
        <v>1</v>
      </c>
      <c r="CY77" s="17">
        <v>1</v>
      </c>
      <c r="CZ77" s="17">
        <v>200</v>
      </c>
      <c r="DA77" s="17">
        <v>1</v>
      </c>
      <c r="DB77" s="17">
        <v>200</v>
      </c>
      <c r="DC77" s="17">
        <v>200</v>
      </c>
      <c r="DD77" s="17">
        <v>1</v>
      </c>
      <c r="DE77" s="17">
        <v>1</v>
      </c>
      <c r="DF77" s="17">
        <v>1</v>
      </c>
      <c r="DG77" s="17">
        <v>1</v>
      </c>
      <c r="DH77" s="17">
        <v>200</v>
      </c>
      <c r="DI77" s="17">
        <v>1</v>
      </c>
      <c r="DJ77" s="17">
        <v>1</v>
      </c>
      <c r="DK77" s="17">
        <v>1</v>
      </c>
      <c r="DL77" s="17">
        <v>1</v>
      </c>
      <c r="DM77" s="17">
        <v>1</v>
      </c>
      <c r="DN77" s="17">
        <v>1</v>
      </c>
      <c r="DO77" s="17">
        <v>1</v>
      </c>
      <c r="DP77" s="17">
        <v>1</v>
      </c>
      <c r="DQ77" s="17">
        <v>1</v>
      </c>
      <c r="DR77" s="17">
        <v>200</v>
      </c>
      <c r="DS77" s="17">
        <v>1</v>
      </c>
      <c r="DT77" s="17">
        <v>1</v>
      </c>
      <c r="DU77" s="17">
        <v>1</v>
      </c>
      <c r="DV77" s="17">
        <v>1</v>
      </c>
      <c r="DW77" s="17">
        <v>1</v>
      </c>
      <c r="DX77" s="17">
        <v>1</v>
      </c>
      <c r="DY77" s="17">
        <v>200</v>
      </c>
      <c r="DZ77" s="17">
        <v>1</v>
      </c>
      <c r="EA77" s="17">
        <v>1</v>
      </c>
      <c r="EB77" s="17">
        <v>1</v>
      </c>
      <c r="EC77" s="17">
        <v>1</v>
      </c>
      <c r="ED77" s="17">
        <v>200</v>
      </c>
      <c r="EE77" s="17">
        <v>1</v>
      </c>
      <c r="EF77" s="17">
        <v>0</v>
      </c>
      <c r="EG77" s="17">
        <v>0</v>
      </c>
      <c r="EH77" s="17"/>
      <c r="EI77" s="17">
        <v>200</v>
      </c>
      <c r="EJ77" s="17">
        <v>1</v>
      </c>
    </row>
    <row r="78" spans="1:140" ht="14.4" x14ac:dyDescent="0.3">
      <c r="A78" s="8" t="s">
        <v>417</v>
      </c>
      <c r="B78" s="18" t="s">
        <v>783</v>
      </c>
      <c r="C78" s="19" t="s">
        <v>784</v>
      </c>
      <c r="D78" s="20">
        <v>8793635754</v>
      </c>
      <c r="E78" s="18" t="s">
        <v>785</v>
      </c>
      <c r="F78" s="12" t="s">
        <v>786</v>
      </c>
      <c r="G78" s="13">
        <v>1</v>
      </c>
      <c r="H78" s="13">
        <v>1</v>
      </c>
      <c r="I78" s="13">
        <v>1</v>
      </c>
      <c r="J78" s="13">
        <v>1</v>
      </c>
      <c r="K78" s="13">
        <v>1</v>
      </c>
      <c r="L78" s="13">
        <v>1</v>
      </c>
      <c r="M78" s="13">
        <v>1</v>
      </c>
      <c r="N78" s="13">
        <v>1</v>
      </c>
      <c r="O78" s="14">
        <v>1</v>
      </c>
      <c r="P78" s="14">
        <v>1</v>
      </c>
      <c r="Q78" s="13">
        <v>1</v>
      </c>
      <c r="R78" s="13">
        <v>1</v>
      </c>
      <c r="S78" s="13">
        <v>1</v>
      </c>
      <c r="T78" s="13">
        <v>1</v>
      </c>
      <c r="U78" s="13">
        <v>1</v>
      </c>
      <c r="V78" s="13">
        <v>1</v>
      </c>
      <c r="W78" s="13">
        <v>1</v>
      </c>
      <c r="X78" s="13">
        <v>1</v>
      </c>
      <c r="Y78" s="13">
        <v>1</v>
      </c>
      <c r="Z78" s="21">
        <v>1</v>
      </c>
      <c r="AA78" s="21">
        <v>1</v>
      </c>
      <c r="AB78" s="21">
        <v>1</v>
      </c>
      <c r="AC78" s="21">
        <v>1</v>
      </c>
      <c r="AD78" s="21">
        <v>1</v>
      </c>
      <c r="AE78" s="13">
        <v>1</v>
      </c>
      <c r="AF78" s="13">
        <v>1</v>
      </c>
      <c r="AG78" s="13">
        <v>1</v>
      </c>
      <c r="AH78" s="13">
        <v>1</v>
      </c>
      <c r="AI78" s="13">
        <v>1</v>
      </c>
      <c r="AJ78" s="13">
        <v>1</v>
      </c>
      <c r="AK78" s="13">
        <v>1</v>
      </c>
      <c r="AL78" s="13">
        <v>1</v>
      </c>
      <c r="AM78" s="22">
        <v>1</v>
      </c>
      <c r="AN78" s="23">
        <v>1</v>
      </c>
      <c r="AO78" s="24">
        <v>0</v>
      </c>
      <c r="AP78" s="17">
        <v>1</v>
      </c>
      <c r="AQ78" s="17">
        <v>1</v>
      </c>
      <c r="AR78" s="17">
        <v>1</v>
      </c>
      <c r="AS78" s="17">
        <v>1</v>
      </c>
      <c r="AT78" s="17">
        <v>1</v>
      </c>
      <c r="AU78" s="17">
        <v>1</v>
      </c>
      <c r="AV78" s="17">
        <v>1</v>
      </c>
      <c r="AW78" s="17">
        <v>1</v>
      </c>
      <c r="AX78" s="17">
        <v>1</v>
      </c>
      <c r="AY78" s="17">
        <v>1</v>
      </c>
      <c r="AZ78" s="17">
        <v>1</v>
      </c>
      <c r="BA78" s="17">
        <v>1</v>
      </c>
      <c r="BB78" s="17">
        <v>1</v>
      </c>
      <c r="BC78" s="17">
        <v>1</v>
      </c>
      <c r="BD78" s="17">
        <v>1</v>
      </c>
      <c r="BE78" s="17">
        <v>1</v>
      </c>
      <c r="BF78" s="17">
        <v>1</v>
      </c>
      <c r="BG78" s="17">
        <v>200</v>
      </c>
      <c r="BH78" s="17">
        <v>1</v>
      </c>
      <c r="BI78" s="17">
        <v>1</v>
      </c>
      <c r="BJ78" s="17">
        <v>1</v>
      </c>
      <c r="BK78" s="17">
        <v>400</v>
      </c>
      <c r="BL78" s="17">
        <v>1</v>
      </c>
      <c r="BM78" s="17">
        <v>1</v>
      </c>
      <c r="BN78" s="17">
        <v>1</v>
      </c>
      <c r="BO78" s="17">
        <v>1</v>
      </c>
      <c r="BP78" s="17">
        <v>400</v>
      </c>
      <c r="BQ78" s="17">
        <v>1</v>
      </c>
      <c r="BR78" s="17">
        <v>200</v>
      </c>
      <c r="BS78" s="17">
        <v>1</v>
      </c>
      <c r="BT78" s="17">
        <v>1</v>
      </c>
      <c r="BU78" s="17">
        <v>1</v>
      </c>
      <c r="BV78" s="17">
        <v>200</v>
      </c>
      <c r="BW78" s="17">
        <v>1</v>
      </c>
      <c r="BX78" s="17">
        <v>1</v>
      </c>
      <c r="BY78" s="17">
        <v>1</v>
      </c>
      <c r="BZ78" s="17">
        <v>200</v>
      </c>
      <c r="CA78" s="17">
        <v>1</v>
      </c>
      <c r="CB78" s="17">
        <v>200</v>
      </c>
      <c r="CC78" s="17">
        <v>1</v>
      </c>
      <c r="CD78" s="17">
        <v>1</v>
      </c>
      <c r="CE78" s="17">
        <v>200</v>
      </c>
      <c r="CF78" s="17">
        <v>1</v>
      </c>
      <c r="CG78" s="17">
        <v>1</v>
      </c>
      <c r="CH78" s="17">
        <v>0</v>
      </c>
      <c r="CI78" s="17">
        <v>200</v>
      </c>
      <c r="CJ78" s="17">
        <v>1</v>
      </c>
      <c r="CK78" s="17">
        <v>0</v>
      </c>
      <c r="CL78" s="17">
        <v>0</v>
      </c>
      <c r="CM78" s="17">
        <v>200</v>
      </c>
      <c r="CN78" s="17">
        <v>1</v>
      </c>
      <c r="CO78" s="17">
        <v>1</v>
      </c>
      <c r="CP78" s="17">
        <v>1</v>
      </c>
      <c r="CQ78" s="17">
        <v>0</v>
      </c>
      <c r="CR78" s="17">
        <v>200</v>
      </c>
      <c r="CS78" s="17">
        <v>1</v>
      </c>
      <c r="CT78" s="17">
        <v>1</v>
      </c>
      <c r="CU78" s="17">
        <v>0</v>
      </c>
      <c r="CV78" s="17">
        <v>200</v>
      </c>
      <c r="CW78" s="17">
        <v>1</v>
      </c>
      <c r="CX78" s="17">
        <v>1</v>
      </c>
      <c r="CY78" s="17">
        <v>0</v>
      </c>
      <c r="CZ78" s="17">
        <v>200</v>
      </c>
      <c r="DA78" s="17">
        <v>1</v>
      </c>
      <c r="DB78" s="17">
        <v>100</v>
      </c>
      <c r="DC78" s="17">
        <v>200</v>
      </c>
      <c r="DD78" s="17">
        <v>1</v>
      </c>
      <c r="DE78" s="17">
        <v>1</v>
      </c>
      <c r="DF78" s="17">
        <v>0</v>
      </c>
      <c r="DG78" s="17">
        <v>0</v>
      </c>
      <c r="DH78" s="17">
        <v>200</v>
      </c>
      <c r="DI78" s="17">
        <v>1</v>
      </c>
      <c r="DJ78" s="17">
        <v>1</v>
      </c>
      <c r="DK78" s="17">
        <v>1</v>
      </c>
      <c r="DL78" s="17">
        <v>1</v>
      </c>
      <c r="DM78" s="17">
        <v>1</v>
      </c>
      <c r="DN78" s="17">
        <v>1</v>
      </c>
      <c r="DO78" s="17">
        <v>1</v>
      </c>
      <c r="DP78" s="17">
        <v>1</v>
      </c>
      <c r="DQ78" s="17">
        <v>1</v>
      </c>
      <c r="DR78" s="17">
        <v>200</v>
      </c>
      <c r="DS78" s="17">
        <v>1</v>
      </c>
      <c r="DT78" s="17">
        <v>1</v>
      </c>
      <c r="DU78" s="17">
        <v>0</v>
      </c>
      <c r="DV78" s="17">
        <v>1</v>
      </c>
      <c r="DW78" s="17">
        <v>0</v>
      </c>
      <c r="DX78" s="17">
        <v>1</v>
      </c>
      <c r="DY78" s="17">
        <v>200</v>
      </c>
      <c r="DZ78" s="17">
        <v>1</v>
      </c>
      <c r="EA78" s="17">
        <v>0</v>
      </c>
      <c r="EB78" s="17">
        <v>0</v>
      </c>
      <c r="EC78" s="17">
        <v>1</v>
      </c>
      <c r="ED78" s="17">
        <v>200</v>
      </c>
      <c r="EE78" s="17">
        <v>1</v>
      </c>
      <c r="EF78" s="17">
        <v>0</v>
      </c>
      <c r="EG78" s="17">
        <v>0</v>
      </c>
      <c r="EH78" s="17"/>
      <c r="EI78" s="17">
        <v>200</v>
      </c>
      <c r="EJ78" s="17">
        <v>1</v>
      </c>
    </row>
    <row r="79" spans="1:140" ht="14.4" x14ac:dyDescent="0.3">
      <c r="A79" s="8" t="s">
        <v>422</v>
      </c>
      <c r="B79" s="19" t="s">
        <v>793</v>
      </c>
      <c r="C79" s="19" t="s">
        <v>794</v>
      </c>
      <c r="D79" s="26">
        <v>9140932068</v>
      </c>
      <c r="E79" s="18" t="s">
        <v>795</v>
      </c>
      <c r="F79" s="12" t="s">
        <v>796</v>
      </c>
      <c r="G79" s="13">
        <v>1</v>
      </c>
      <c r="H79" s="13">
        <v>1</v>
      </c>
      <c r="I79" s="13">
        <v>1</v>
      </c>
      <c r="J79" s="13">
        <v>1</v>
      </c>
      <c r="K79" s="13">
        <v>1</v>
      </c>
      <c r="L79" s="13">
        <v>1</v>
      </c>
      <c r="M79" s="13">
        <v>1</v>
      </c>
      <c r="N79" s="13">
        <v>1</v>
      </c>
      <c r="O79" s="14">
        <v>1</v>
      </c>
      <c r="P79" s="14">
        <v>1</v>
      </c>
      <c r="Q79" s="13">
        <v>1</v>
      </c>
      <c r="R79" s="13">
        <v>1</v>
      </c>
      <c r="S79" s="13">
        <v>1</v>
      </c>
      <c r="T79" s="13">
        <v>1</v>
      </c>
      <c r="U79" s="13">
        <v>1</v>
      </c>
      <c r="V79" s="13">
        <v>1</v>
      </c>
      <c r="W79" s="13">
        <v>1</v>
      </c>
      <c r="X79" s="13">
        <v>1</v>
      </c>
      <c r="Y79" s="13">
        <v>1</v>
      </c>
      <c r="Z79" s="21">
        <v>1</v>
      </c>
      <c r="AA79" s="21">
        <v>1</v>
      </c>
      <c r="AB79" s="21">
        <v>1</v>
      </c>
      <c r="AC79" s="21">
        <v>1</v>
      </c>
      <c r="AD79" s="21">
        <v>1</v>
      </c>
      <c r="AE79" s="13">
        <v>1</v>
      </c>
      <c r="AF79" s="13">
        <v>1</v>
      </c>
      <c r="AG79" s="13">
        <v>1</v>
      </c>
      <c r="AH79" s="13">
        <v>1</v>
      </c>
      <c r="AI79" s="13">
        <v>1</v>
      </c>
      <c r="AJ79" s="13">
        <v>1</v>
      </c>
      <c r="AK79" s="13">
        <v>1</v>
      </c>
      <c r="AL79" s="13">
        <v>1</v>
      </c>
      <c r="AM79" s="22">
        <v>1</v>
      </c>
      <c r="AN79" s="23">
        <v>1</v>
      </c>
      <c r="AO79" s="24">
        <v>1</v>
      </c>
      <c r="AP79" s="17">
        <v>1</v>
      </c>
      <c r="AQ79" s="17">
        <v>1</v>
      </c>
      <c r="AR79" s="17">
        <v>1</v>
      </c>
      <c r="AS79" s="17">
        <v>1</v>
      </c>
      <c r="AT79" s="17">
        <v>1</v>
      </c>
      <c r="AU79" s="17">
        <v>1</v>
      </c>
      <c r="AV79" s="17">
        <v>1</v>
      </c>
      <c r="AW79" s="17">
        <v>1</v>
      </c>
      <c r="AX79" s="17">
        <v>1</v>
      </c>
      <c r="AY79" s="17">
        <v>1</v>
      </c>
      <c r="AZ79" s="17">
        <v>1</v>
      </c>
      <c r="BA79" s="17">
        <v>1</v>
      </c>
      <c r="BB79" s="17">
        <v>1</v>
      </c>
      <c r="BC79" s="17">
        <v>1</v>
      </c>
      <c r="BD79" s="17">
        <v>1</v>
      </c>
      <c r="BE79" s="17">
        <v>1</v>
      </c>
      <c r="BF79" s="17">
        <v>1</v>
      </c>
      <c r="BG79" s="17">
        <v>200</v>
      </c>
      <c r="BH79" s="17">
        <v>1</v>
      </c>
      <c r="BI79" s="17">
        <v>1</v>
      </c>
      <c r="BJ79" s="17">
        <v>1</v>
      </c>
      <c r="BK79" s="17">
        <v>400</v>
      </c>
      <c r="BL79" s="17">
        <v>1</v>
      </c>
      <c r="BM79" s="17">
        <v>1</v>
      </c>
      <c r="BN79" s="17">
        <v>1</v>
      </c>
      <c r="BO79" s="17">
        <v>1</v>
      </c>
      <c r="BP79" s="17">
        <v>400</v>
      </c>
      <c r="BQ79" s="17">
        <v>1</v>
      </c>
      <c r="BR79" s="17">
        <v>200</v>
      </c>
      <c r="BS79" s="17">
        <v>1</v>
      </c>
      <c r="BT79" s="17">
        <v>1</v>
      </c>
      <c r="BU79" s="17">
        <v>1</v>
      </c>
      <c r="BV79" s="17">
        <v>200</v>
      </c>
      <c r="BW79" s="17">
        <v>1</v>
      </c>
      <c r="BX79" s="17">
        <v>1</v>
      </c>
      <c r="BY79" s="17">
        <v>1</v>
      </c>
      <c r="BZ79" s="17">
        <v>200</v>
      </c>
      <c r="CA79" s="17">
        <v>1</v>
      </c>
      <c r="CB79" s="17">
        <v>200</v>
      </c>
      <c r="CC79" s="17">
        <v>1</v>
      </c>
      <c r="CD79" s="17">
        <v>1</v>
      </c>
      <c r="CE79" s="17">
        <v>200</v>
      </c>
      <c r="CF79" s="17">
        <v>1</v>
      </c>
      <c r="CG79" s="17">
        <v>1</v>
      </c>
      <c r="CH79" s="17">
        <v>1</v>
      </c>
      <c r="CI79" s="17">
        <v>200</v>
      </c>
      <c r="CJ79" s="17">
        <v>1</v>
      </c>
      <c r="CK79" s="17">
        <v>1</v>
      </c>
      <c r="CL79" s="17">
        <v>1</v>
      </c>
      <c r="CM79" s="17">
        <v>200</v>
      </c>
      <c r="CN79" s="17">
        <v>1</v>
      </c>
      <c r="CO79" s="17">
        <v>1</v>
      </c>
      <c r="CP79" s="17">
        <v>1</v>
      </c>
      <c r="CQ79" s="17">
        <v>1</v>
      </c>
      <c r="CR79" s="17">
        <v>200</v>
      </c>
      <c r="CS79" s="17">
        <v>1</v>
      </c>
      <c r="CT79" s="17">
        <v>1</v>
      </c>
      <c r="CU79" s="17">
        <v>1</v>
      </c>
      <c r="CV79" s="17">
        <v>200</v>
      </c>
      <c r="CW79" s="17">
        <v>1</v>
      </c>
      <c r="CX79" s="17">
        <v>1</v>
      </c>
      <c r="CY79" s="17">
        <v>1</v>
      </c>
      <c r="CZ79" s="17">
        <v>200</v>
      </c>
      <c r="DA79" s="17">
        <v>1</v>
      </c>
      <c r="DB79" s="17">
        <v>200</v>
      </c>
      <c r="DC79" s="17">
        <v>200</v>
      </c>
      <c r="DD79" s="17">
        <v>1</v>
      </c>
      <c r="DE79" s="17">
        <v>1</v>
      </c>
      <c r="DF79" s="17">
        <v>1</v>
      </c>
      <c r="DG79" s="17">
        <v>1</v>
      </c>
      <c r="DH79" s="17">
        <v>200</v>
      </c>
      <c r="DI79" s="17">
        <v>1</v>
      </c>
      <c r="DJ79" s="17">
        <v>1</v>
      </c>
      <c r="DK79" s="17">
        <v>1</v>
      </c>
      <c r="DL79" s="17">
        <v>1</v>
      </c>
      <c r="DM79" s="17">
        <v>1</v>
      </c>
      <c r="DN79" s="17">
        <v>1</v>
      </c>
      <c r="DO79" s="17">
        <v>1</v>
      </c>
      <c r="DP79" s="17">
        <v>1</v>
      </c>
      <c r="DQ79" s="17">
        <v>1</v>
      </c>
      <c r="DR79" s="17">
        <v>200</v>
      </c>
      <c r="DS79" s="17">
        <v>1</v>
      </c>
      <c r="DT79" s="17">
        <v>1</v>
      </c>
      <c r="DU79" s="17">
        <v>1</v>
      </c>
      <c r="DV79" s="17">
        <v>1</v>
      </c>
      <c r="DW79" s="17">
        <v>1</v>
      </c>
      <c r="DX79" s="17">
        <v>1</v>
      </c>
      <c r="DY79" s="17">
        <v>200</v>
      </c>
      <c r="DZ79" s="17">
        <v>1</v>
      </c>
      <c r="EA79" s="17">
        <v>1</v>
      </c>
      <c r="EB79" s="17">
        <v>1</v>
      </c>
      <c r="EC79" s="17">
        <v>1</v>
      </c>
      <c r="ED79" s="17">
        <v>200</v>
      </c>
      <c r="EE79" s="17">
        <v>1</v>
      </c>
      <c r="EF79" s="17">
        <v>1</v>
      </c>
      <c r="EG79" s="17">
        <v>1</v>
      </c>
      <c r="EH79" s="17"/>
      <c r="EI79" s="17">
        <v>200</v>
      </c>
      <c r="EJ79" s="17">
        <v>1</v>
      </c>
    </row>
    <row r="80" spans="1:140" ht="14.4" x14ac:dyDescent="0.3">
      <c r="A80" s="8" t="s">
        <v>427</v>
      </c>
      <c r="B80" s="18" t="s">
        <v>808</v>
      </c>
      <c r="C80" s="19" t="s">
        <v>809</v>
      </c>
      <c r="D80" s="20">
        <v>9534409685</v>
      </c>
      <c r="E80" s="18" t="s">
        <v>810</v>
      </c>
      <c r="F80" s="12" t="s">
        <v>811</v>
      </c>
      <c r="G80" s="13">
        <v>1</v>
      </c>
      <c r="H80" s="13">
        <v>1</v>
      </c>
      <c r="I80" s="13">
        <v>1</v>
      </c>
      <c r="J80" s="13">
        <v>1</v>
      </c>
      <c r="K80" s="13">
        <v>1</v>
      </c>
      <c r="L80" s="13">
        <v>1</v>
      </c>
      <c r="M80" s="13">
        <v>1</v>
      </c>
      <c r="N80" s="13">
        <v>1</v>
      </c>
      <c r="O80" s="14">
        <v>1</v>
      </c>
      <c r="P80" s="14">
        <v>1</v>
      </c>
      <c r="Q80" s="13">
        <v>1</v>
      </c>
      <c r="R80" s="13">
        <v>1</v>
      </c>
      <c r="S80" s="13">
        <v>1</v>
      </c>
      <c r="T80" s="13">
        <v>1</v>
      </c>
      <c r="U80" s="13">
        <v>1</v>
      </c>
      <c r="V80" s="13">
        <v>1</v>
      </c>
      <c r="W80" s="13">
        <v>1</v>
      </c>
      <c r="X80" s="13">
        <v>1</v>
      </c>
      <c r="Y80" s="13">
        <v>1</v>
      </c>
      <c r="Z80" s="21">
        <v>1</v>
      </c>
      <c r="AA80" s="21">
        <v>1</v>
      </c>
      <c r="AB80" s="21">
        <v>1</v>
      </c>
      <c r="AC80" s="21">
        <v>1</v>
      </c>
      <c r="AD80" s="21">
        <v>1</v>
      </c>
      <c r="AE80" s="13">
        <v>1</v>
      </c>
      <c r="AF80" s="13">
        <v>1</v>
      </c>
      <c r="AG80" s="13">
        <v>1</v>
      </c>
      <c r="AH80" s="13">
        <v>1</v>
      </c>
      <c r="AI80" s="13">
        <v>1</v>
      </c>
      <c r="AJ80" s="13">
        <v>1</v>
      </c>
      <c r="AK80" s="13">
        <v>1</v>
      </c>
      <c r="AL80" s="13">
        <v>1</v>
      </c>
      <c r="AM80" s="22">
        <v>1</v>
      </c>
      <c r="AN80" s="23">
        <v>1</v>
      </c>
      <c r="AO80" s="24">
        <v>1</v>
      </c>
      <c r="AP80" s="17">
        <v>1</v>
      </c>
      <c r="AQ80" s="17">
        <v>1</v>
      </c>
      <c r="AR80" s="17">
        <v>1</v>
      </c>
      <c r="AS80" s="17">
        <v>1</v>
      </c>
      <c r="AT80" s="17">
        <v>1</v>
      </c>
      <c r="AU80" s="17">
        <v>1</v>
      </c>
      <c r="AV80" s="17">
        <v>1</v>
      </c>
      <c r="AW80" s="17">
        <v>1</v>
      </c>
      <c r="AX80" s="17">
        <v>1</v>
      </c>
      <c r="AY80" s="17">
        <v>1</v>
      </c>
      <c r="AZ80" s="17">
        <v>1</v>
      </c>
      <c r="BA80" s="17">
        <v>1</v>
      </c>
      <c r="BB80" s="17">
        <v>1</v>
      </c>
      <c r="BC80" s="17">
        <v>1</v>
      </c>
      <c r="BD80" s="17">
        <v>1</v>
      </c>
      <c r="BE80" s="17">
        <v>1</v>
      </c>
      <c r="BF80" s="17">
        <v>1</v>
      </c>
      <c r="BG80" s="17">
        <v>200</v>
      </c>
      <c r="BH80" s="17">
        <v>1</v>
      </c>
      <c r="BI80" s="17">
        <v>1</v>
      </c>
      <c r="BJ80" s="17">
        <v>1</v>
      </c>
      <c r="BK80" s="17">
        <v>400</v>
      </c>
      <c r="BL80" s="17">
        <v>1</v>
      </c>
      <c r="BM80" s="17">
        <v>1</v>
      </c>
      <c r="BN80" s="17">
        <v>1</v>
      </c>
      <c r="BO80" s="17">
        <v>1</v>
      </c>
      <c r="BP80" s="17">
        <v>400</v>
      </c>
      <c r="BQ80" s="17">
        <v>1</v>
      </c>
      <c r="BR80" s="17">
        <v>200</v>
      </c>
      <c r="BS80" s="17">
        <v>1</v>
      </c>
      <c r="BT80" s="17">
        <v>1</v>
      </c>
      <c r="BU80" s="17">
        <v>1</v>
      </c>
      <c r="BV80" s="17">
        <v>200</v>
      </c>
      <c r="BW80" s="17">
        <v>1</v>
      </c>
      <c r="BX80" s="17">
        <v>1</v>
      </c>
      <c r="BY80" s="17">
        <v>1</v>
      </c>
      <c r="BZ80" s="17">
        <v>200</v>
      </c>
      <c r="CA80" s="17">
        <v>1</v>
      </c>
      <c r="CB80" s="17">
        <v>200</v>
      </c>
      <c r="CC80" s="17">
        <v>1</v>
      </c>
      <c r="CD80" s="17">
        <v>1</v>
      </c>
      <c r="CE80" s="17">
        <v>200</v>
      </c>
      <c r="CF80" s="17">
        <v>1</v>
      </c>
      <c r="CG80" s="17">
        <v>1</v>
      </c>
      <c r="CH80" s="17">
        <v>1</v>
      </c>
      <c r="CI80" s="17">
        <v>200</v>
      </c>
      <c r="CJ80" s="17">
        <v>1</v>
      </c>
      <c r="CK80" s="17">
        <v>1</v>
      </c>
      <c r="CL80" s="17">
        <v>1</v>
      </c>
      <c r="CM80" s="17">
        <v>200</v>
      </c>
      <c r="CN80" s="17">
        <v>1</v>
      </c>
      <c r="CO80" s="17">
        <v>1</v>
      </c>
      <c r="CP80" s="17">
        <v>1</v>
      </c>
      <c r="CQ80" s="17">
        <v>1</v>
      </c>
      <c r="CR80" s="17">
        <v>200</v>
      </c>
      <c r="CS80" s="17">
        <v>1</v>
      </c>
      <c r="CT80" s="17">
        <v>1</v>
      </c>
      <c r="CU80" s="17">
        <v>1</v>
      </c>
      <c r="CV80" s="17">
        <v>200</v>
      </c>
      <c r="CW80" s="17">
        <v>1</v>
      </c>
      <c r="CX80" s="17">
        <v>1</v>
      </c>
      <c r="CY80" s="17">
        <v>1</v>
      </c>
      <c r="CZ80" s="17">
        <v>200</v>
      </c>
      <c r="DA80" s="17">
        <v>1</v>
      </c>
      <c r="DB80" s="17">
        <v>200</v>
      </c>
      <c r="DC80" s="17">
        <v>100</v>
      </c>
      <c r="DD80" s="17">
        <v>1</v>
      </c>
      <c r="DE80" s="17">
        <v>1</v>
      </c>
      <c r="DF80" s="17">
        <v>1</v>
      </c>
      <c r="DG80" s="17">
        <v>1</v>
      </c>
      <c r="DH80" s="17">
        <v>200</v>
      </c>
      <c r="DI80" s="17">
        <v>1</v>
      </c>
      <c r="DJ80" s="17">
        <v>0</v>
      </c>
      <c r="DK80" s="17">
        <v>1</v>
      </c>
      <c r="DL80" s="17">
        <v>1</v>
      </c>
      <c r="DM80" s="17">
        <v>1</v>
      </c>
      <c r="DN80" s="17">
        <v>1</v>
      </c>
      <c r="DO80" s="17">
        <v>1</v>
      </c>
      <c r="DP80" s="17">
        <v>1</v>
      </c>
      <c r="DQ80" s="17">
        <v>0</v>
      </c>
      <c r="DR80" s="17">
        <v>200</v>
      </c>
      <c r="DS80" s="17">
        <v>1</v>
      </c>
      <c r="DT80" s="17">
        <v>1</v>
      </c>
      <c r="DU80" s="17">
        <v>1</v>
      </c>
      <c r="DV80" s="17">
        <v>1</v>
      </c>
      <c r="DW80" s="17">
        <v>1</v>
      </c>
      <c r="DX80" s="17">
        <v>1</v>
      </c>
      <c r="DY80" s="17">
        <v>200</v>
      </c>
      <c r="DZ80" s="17">
        <v>1</v>
      </c>
      <c r="EA80" s="17">
        <v>1</v>
      </c>
      <c r="EB80" s="17">
        <v>1</v>
      </c>
      <c r="EC80" s="17">
        <v>1</v>
      </c>
      <c r="ED80" s="17">
        <v>200</v>
      </c>
      <c r="EE80" s="17">
        <v>1</v>
      </c>
      <c r="EF80" s="17">
        <v>0</v>
      </c>
      <c r="EG80" s="17">
        <v>0</v>
      </c>
      <c r="EH80" s="17"/>
      <c r="EI80" s="17">
        <v>200</v>
      </c>
      <c r="EJ80" s="17">
        <v>1</v>
      </c>
    </row>
    <row r="81" spans="3:6" ht="13.2" x14ac:dyDescent="0.25">
      <c r="C81" s="45"/>
      <c r="E81" s="45"/>
      <c r="F81" s="45"/>
    </row>
    <row r="82" spans="3:6" ht="13.2" x14ac:dyDescent="0.25">
      <c r="C82" s="45"/>
      <c r="E82" s="45"/>
      <c r="F82" s="45"/>
    </row>
    <row r="83" spans="3:6" ht="13.2" x14ac:dyDescent="0.25">
      <c r="C83" s="45"/>
      <c r="E83" s="45"/>
      <c r="F83" s="45"/>
    </row>
    <row r="84" spans="3:6" ht="13.2" x14ac:dyDescent="0.25">
      <c r="C84" s="45"/>
      <c r="E84" s="45"/>
      <c r="F84" s="45"/>
    </row>
    <row r="85" spans="3:6" ht="13.2" x14ac:dyDescent="0.25">
      <c r="C85" s="45"/>
      <c r="E85" s="45"/>
      <c r="F85" s="45"/>
    </row>
    <row r="86" spans="3:6" ht="13.2" x14ac:dyDescent="0.25">
      <c r="C86" s="45"/>
      <c r="E86" s="45"/>
      <c r="F86" s="45"/>
    </row>
    <row r="87" spans="3:6" ht="13.2" x14ac:dyDescent="0.25">
      <c r="C87" s="45"/>
      <c r="E87" s="45"/>
      <c r="F87" s="45"/>
    </row>
    <row r="88" spans="3:6" ht="13.2" x14ac:dyDescent="0.25">
      <c r="C88" s="45"/>
      <c r="E88" s="45"/>
      <c r="F88" s="45"/>
    </row>
    <row r="89" spans="3:6" ht="13.2" x14ac:dyDescent="0.25">
      <c r="C89" s="45"/>
      <c r="E89" s="45"/>
      <c r="F89" s="45"/>
    </row>
    <row r="90" spans="3:6" ht="13.2" x14ac:dyDescent="0.25">
      <c r="C90" s="45"/>
      <c r="E90" s="45"/>
      <c r="F90" s="45"/>
    </row>
    <row r="91" spans="3:6" ht="13.2" x14ac:dyDescent="0.25">
      <c r="C91" s="45"/>
      <c r="E91" s="45"/>
      <c r="F91" s="45"/>
    </row>
    <row r="92" spans="3:6" ht="13.2" x14ac:dyDescent="0.25">
      <c r="C92" s="45"/>
      <c r="E92" s="45"/>
      <c r="F92" s="45"/>
    </row>
    <row r="93" spans="3:6" ht="13.2" x14ac:dyDescent="0.25">
      <c r="C93" s="45"/>
      <c r="E93" s="45"/>
      <c r="F93" s="45"/>
    </row>
    <row r="94" spans="3:6" ht="13.2" x14ac:dyDescent="0.25">
      <c r="C94" s="45"/>
      <c r="E94" s="45"/>
      <c r="F94" s="45"/>
    </row>
    <row r="95" spans="3:6" ht="13.2" x14ac:dyDescent="0.25">
      <c r="C95" s="45"/>
      <c r="E95" s="45"/>
      <c r="F95" s="45"/>
    </row>
    <row r="96" spans="3:6" ht="13.2" x14ac:dyDescent="0.25">
      <c r="C96" s="45"/>
      <c r="E96" s="45"/>
      <c r="F96" s="45"/>
    </row>
    <row r="97" spans="3:6" ht="13.2" x14ac:dyDescent="0.25">
      <c r="C97" s="45"/>
      <c r="E97" s="45"/>
      <c r="F97" s="45"/>
    </row>
    <row r="98" spans="3:6" ht="13.2" x14ac:dyDescent="0.25">
      <c r="C98" s="45"/>
      <c r="E98" s="45"/>
      <c r="F98" s="45"/>
    </row>
    <row r="99" spans="3:6" ht="13.2" x14ac:dyDescent="0.25">
      <c r="C99" s="45"/>
      <c r="E99" s="45"/>
      <c r="F99" s="45"/>
    </row>
    <row r="100" spans="3:6" ht="13.2" x14ac:dyDescent="0.25">
      <c r="C100" s="45"/>
      <c r="E100" s="45"/>
      <c r="F100" s="45"/>
    </row>
    <row r="101" spans="3:6" ht="13.2" x14ac:dyDescent="0.25">
      <c r="C101" s="45"/>
      <c r="E101" s="45"/>
      <c r="F101" s="45"/>
    </row>
    <row r="102" spans="3:6" ht="13.2" x14ac:dyDescent="0.25">
      <c r="C102" s="45"/>
      <c r="E102" s="45"/>
      <c r="F102" s="45"/>
    </row>
    <row r="103" spans="3:6" ht="13.2" x14ac:dyDescent="0.25">
      <c r="C103" s="45"/>
      <c r="E103" s="45"/>
      <c r="F103" s="45"/>
    </row>
    <row r="104" spans="3:6" ht="13.2" x14ac:dyDescent="0.25">
      <c r="C104" s="45"/>
      <c r="E104" s="45"/>
      <c r="F104" s="45"/>
    </row>
    <row r="105" spans="3:6" ht="13.2" x14ac:dyDescent="0.25">
      <c r="C105" s="45"/>
      <c r="E105" s="45"/>
      <c r="F105" s="45"/>
    </row>
    <row r="106" spans="3:6" ht="13.2" x14ac:dyDescent="0.25">
      <c r="C106" s="45"/>
      <c r="E106" s="45"/>
      <c r="F106" s="45"/>
    </row>
    <row r="107" spans="3:6" ht="13.2" x14ac:dyDescent="0.25">
      <c r="C107" s="45"/>
      <c r="E107" s="45"/>
      <c r="F107" s="45"/>
    </row>
    <row r="108" spans="3:6" ht="13.2" x14ac:dyDescent="0.25">
      <c r="C108" s="45"/>
      <c r="E108" s="45"/>
      <c r="F108" s="45"/>
    </row>
    <row r="109" spans="3:6" ht="13.2" x14ac:dyDescent="0.25">
      <c r="C109" s="45"/>
      <c r="E109" s="45"/>
      <c r="F109" s="45"/>
    </row>
    <row r="110" spans="3:6" ht="13.2" x14ac:dyDescent="0.25">
      <c r="C110" s="45"/>
      <c r="E110" s="45"/>
      <c r="F110" s="45"/>
    </row>
    <row r="111" spans="3:6" ht="13.2" x14ac:dyDescent="0.25">
      <c r="C111" s="45"/>
      <c r="E111" s="45"/>
      <c r="F111" s="45"/>
    </row>
    <row r="112" spans="3:6" ht="13.2" x14ac:dyDescent="0.25">
      <c r="C112" s="45"/>
      <c r="E112" s="45"/>
      <c r="F112" s="45"/>
    </row>
    <row r="113" spans="3:6" ht="13.2" x14ac:dyDescent="0.25">
      <c r="C113" s="45"/>
      <c r="E113" s="45"/>
      <c r="F113" s="45"/>
    </row>
    <row r="114" spans="3:6" ht="13.2" x14ac:dyDescent="0.25">
      <c r="C114" s="45"/>
      <c r="E114" s="45"/>
      <c r="F114" s="45"/>
    </row>
    <row r="115" spans="3:6" ht="13.2" x14ac:dyDescent="0.25">
      <c r="C115" s="45"/>
      <c r="E115" s="45"/>
      <c r="F115" s="45"/>
    </row>
    <row r="116" spans="3:6" ht="13.2" x14ac:dyDescent="0.25">
      <c r="C116" s="45"/>
      <c r="E116" s="45"/>
      <c r="F116" s="45"/>
    </row>
    <row r="117" spans="3:6" ht="13.2" x14ac:dyDescent="0.25">
      <c r="C117" s="45"/>
      <c r="E117" s="45"/>
      <c r="F117" s="45"/>
    </row>
    <row r="118" spans="3:6" ht="13.2" x14ac:dyDescent="0.25">
      <c r="C118" s="45"/>
      <c r="E118" s="45"/>
      <c r="F118" s="45"/>
    </row>
    <row r="119" spans="3:6" ht="13.2" x14ac:dyDescent="0.25">
      <c r="C119" s="45"/>
      <c r="E119" s="45"/>
      <c r="F119" s="45"/>
    </row>
    <row r="120" spans="3:6" ht="13.2" x14ac:dyDescent="0.25">
      <c r="C120" s="45"/>
      <c r="E120" s="45"/>
      <c r="F120" s="45"/>
    </row>
    <row r="121" spans="3:6" ht="13.2" x14ac:dyDescent="0.25">
      <c r="C121" s="45"/>
      <c r="E121" s="45"/>
      <c r="F121" s="45"/>
    </row>
    <row r="122" spans="3:6" ht="13.2" x14ac:dyDescent="0.25">
      <c r="C122" s="45"/>
      <c r="E122" s="45"/>
      <c r="F122" s="45"/>
    </row>
    <row r="123" spans="3:6" ht="13.2" x14ac:dyDescent="0.25">
      <c r="C123" s="45"/>
      <c r="E123" s="45"/>
      <c r="F123" s="45"/>
    </row>
    <row r="124" spans="3:6" ht="13.2" x14ac:dyDescent="0.25">
      <c r="C124" s="45"/>
      <c r="E124" s="45"/>
      <c r="F124" s="45"/>
    </row>
    <row r="125" spans="3:6" ht="13.2" x14ac:dyDescent="0.25">
      <c r="C125" s="45"/>
      <c r="E125" s="45"/>
      <c r="F125" s="45"/>
    </row>
    <row r="126" spans="3:6" ht="13.2" x14ac:dyDescent="0.25">
      <c r="C126" s="45"/>
      <c r="E126" s="45"/>
      <c r="F126" s="45"/>
    </row>
    <row r="127" spans="3:6" ht="13.2" x14ac:dyDescent="0.25">
      <c r="C127" s="45"/>
      <c r="E127" s="45"/>
      <c r="F127" s="45"/>
    </row>
    <row r="128" spans="3:6" ht="13.2" x14ac:dyDescent="0.25">
      <c r="C128" s="45"/>
      <c r="E128" s="45"/>
      <c r="F128" s="45"/>
    </row>
    <row r="129" spans="3:6" ht="13.2" x14ac:dyDescent="0.25">
      <c r="C129" s="45"/>
      <c r="E129" s="45"/>
      <c r="F129" s="45"/>
    </row>
    <row r="130" spans="3:6" ht="13.2" x14ac:dyDescent="0.25">
      <c r="C130" s="45"/>
      <c r="E130" s="45"/>
      <c r="F130" s="45"/>
    </row>
    <row r="131" spans="3:6" ht="13.2" x14ac:dyDescent="0.25">
      <c r="C131" s="45"/>
      <c r="E131" s="45"/>
      <c r="F131" s="45"/>
    </row>
    <row r="132" spans="3:6" ht="13.2" x14ac:dyDescent="0.25">
      <c r="C132" s="45"/>
      <c r="E132" s="45"/>
      <c r="F132" s="45"/>
    </row>
    <row r="133" spans="3:6" ht="13.2" x14ac:dyDescent="0.25">
      <c r="C133" s="45"/>
      <c r="E133" s="45"/>
      <c r="F133" s="45"/>
    </row>
    <row r="134" spans="3:6" ht="13.2" x14ac:dyDescent="0.25">
      <c r="C134" s="45"/>
      <c r="E134" s="45"/>
      <c r="F134" s="45"/>
    </row>
    <row r="135" spans="3:6" ht="13.2" x14ac:dyDescent="0.25">
      <c r="C135" s="45"/>
      <c r="E135" s="45"/>
      <c r="F135" s="45"/>
    </row>
    <row r="136" spans="3:6" ht="13.2" x14ac:dyDescent="0.25">
      <c r="C136" s="45"/>
      <c r="E136" s="45"/>
      <c r="F136" s="45"/>
    </row>
    <row r="137" spans="3:6" ht="13.2" x14ac:dyDescent="0.25">
      <c r="C137" s="45"/>
      <c r="E137" s="45"/>
      <c r="F137" s="45"/>
    </row>
    <row r="138" spans="3:6" ht="13.2" x14ac:dyDescent="0.25">
      <c r="C138" s="45"/>
      <c r="E138" s="45"/>
      <c r="F138" s="45"/>
    </row>
    <row r="139" spans="3:6" ht="13.2" x14ac:dyDescent="0.25">
      <c r="C139" s="45"/>
      <c r="E139" s="45"/>
      <c r="F139" s="45"/>
    </row>
    <row r="140" spans="3:6" ht="13.2" x14ac:dyDescent="0.25">
      <c r="C140" s="45"/>
      <c r="E140" s="45"/>
      <c r="F140" s="45"/>
    </row>
    <row r="141" spans="3:6" ht="13.2" x14ac:dyDescent="0.25">
      <c r="C141" s="45"/>
      <c r="E141" s="45"/>
      <c r="F141" s="45"/>
    </row>
    <row r="142" spans="3:6" ht="13.2" x14ac:dyDescent="0.25">
      <c r="C142" s="45"/>
      <c r="E142" s="45"/>
      <c r="F142" s="45"/>
    </row>
    <row r="143" spans="3:6" ht="13.2" x14ac:dyDescent="0.25">
      <c r="C143" s="45"/>
      <c r="E143" s="45"/>
      <c r="F143" s="45"/>
    </row>
    <row r="144" spans="3:6" ht="13.2" x14ac:dyDescent="0.25">
      <c r="C144" s="45"/>
      <c r="E144" s="45"/>
      <c r="F144" s="45"/>
    </row>
    <row r="145" spans="3:6" ht="13.2" x14ac:dyDescent="0.25">
      <c r="C145" s="45"/>
      <c r="E145" s="45"/>
      <c r="F145" s="45"/>
    </row>
    <row r="146" spans="3:6" ht="13.2" x14ac:dyDescent="0.25">
      <c r="C146" s="45"/>
      <c r="E146" s="45"/>
      <c r="F146" s="45"/>
    </row>
    <row r="147" spans="3:6" ht="13.2" x14ac:dyDescent="0.25">
      <c r="C147" s="45"/>
      <c r="E147" s="45"/>
      <c r="F147" s="45"/>
    </row>
    <row r="148" spans="3:6" ht="13.2" x14ac:dyDescent="0.25">
      <c r="C148" s="45"/>
      <c r="E148" s="45"/>
      <c r="F148" s="45"/>
    </row>
    <row r="149" spans="3:6" ht="13.2" x14ac:dyDescent="0.25">
      <c r="C149" s="45"/>
      <c r="E149" s="45"/>
      <c r="F149" s="45"/>
    </row>
    <row r="150" spans="3:6" ht="13.2" x14ac:dyDescent="0.25">
      <c r="C150" s="45"/>
      <c r="E150" s="45"/>
      <c r="F150" s="45"/>
    </row>
    <row r="151" spans="3:6" ht="13.2" x14ac:dyDescent="0.25">
      <c r="C151" s="45"/>
      <c r="E151" s="45"/>
      <c r="F151" s="45"/>
    </row>
    <row r="152" spans="3:6" ht="13.2" x14ac:dyDescent="0.25">
      <c r="C152" s="45"/>
      <c r="E152" s="45"/>
      <c r="F152" s="45"/>
    </row>
    <row r="153" spans="3:6" ht="13.2" x14ac:dyDescent="0.25">
      <c r="C153" s="45"/>
      <c r="E153" s="45"/>
      <c r="F153" s="45"/>
    </row>
    <row r="154" spans="3:6" ht="13.2" x14ac:dyDescent="0.25">
      <c r="C154" s="45"/>
      <c r="E154" s="45"/>
      <c r="F154" s="45"/>
    </row>
    <row r="155" spans="3:6" ht="13.2" x14ac:dyDescent="0.25">
      <c r="C155" s="45"/>
      <c r="E155" s="45"/>
      <c r="F155" s="45"/>
    </row>
    <row r="156" spans="3:6" ht="13.2" x14ac:dyDescent="0.25">
      <c r="C156" s="45"/>
      <c r="E156" s="45"/>
      <c r="F156" s="45"/>
    </row>
    <row r="157" spans="3:6" ht="13.2" x14ac:dyDescent="0.25">
      <c r="C157" s="45"/>
      <c r="E157" s="45"/>
      <c r="F157" s="45"/>
    </row>
    <row r="158" spans="3:6" ht="13.2" x14ac:dyDescent="0.25">
      <c r="C158" s="45"/>
      <c r="E158" s="45"/>
      <c r="F158" s="45"/>
    </row>
    <row r="159" spans="3:6" ht="13.2" x14ac:dyDescent="0.25">
      <c r="C159" s="45"/>
      <c r="E159" s="45"/>
      <c r="F159" s="45"/>
    </row>
    <row r="160" spans="3:6" ht="13.2" x14ac:dyDescent="0.25">
      <c r="C160" s="45"/>
      <c r="E160" s="45"/>
      <c r="F160" s="45"/>
    </row>
    <row r="161" spans="3:6" ht="13.2" x14ac:dyDescent="0.25">
      <c r="C161" s="45"/>
      <c r="E161" s="45"/>
      <c r="F161" s="45"/>
    </row>
    <row r="162" spans="3:6" ht="13.2" x14ac:dyDescent="0.25">
      <c r="C162" s="45"/>
      <c r="E162" s="45"/>
      <c r="F162" s="45"/>
    </row>
    <row r="163" spans="3:6" ht="13.2" x14ac:dyDescent="0.25">
      <c r="C163" s="45"/>
      <c r="E163" s="45"/>
      <c r="F163" s="45"/>
    </row>
    <row r="164" spans="3:6" ht="13.2" x14ac:dyDescent="0.25">
      <c r="C164" s="45"/>
      <c r="E164" s="45"/>
      <c r="F164" s="45"/>
    </row>
    <row r="165" spans="3:6" ht="13.2" x14ac:dyDescent="0.25">
      <c r="C165" s="45"/>
      <c r="E165" s="45"/>
      <c r="F165" s="45"/>
    </row>
    <row r="166" spans="3:6" ht="13.2" x14ac:dyDescent="0.25">
      <c r="C166" s="45"/>
      <c r="E166" s="45"/>
      <c r="F166" s="45"/>
    </row>
    <row r="167" spans="3:6" ht="13.2" x14ac:dyDescent="0.25">
      <c r="C167" s="45"/>
      <c r="E167" s="45"/>
      <c r="F167" s="45"/>
    </row>
    <row r="168" spans="3:6" ht="13.2" x14ac:dyDescent="0.25">
      <c r="C168" s="45"/>
      <c r="E168" s="45"/>
      <c r="F168" s="45"/>
    </row>
    <row r="169" spans="3:6" ht="13.2" x14ac:dyDescent="0.25">
      <c r="C169" s="45"/>
      <c r="E169" s="45"/>
      <c r="F169" s="45"/>
    </row>
    <row r="170" spans="3:6" ht="13.2" x14ac:dyDescent="0.25">
      <c r="C170" s="45"/>
      <c r="E170" s="45"/>
      <c r="F170" s="45"/>
    </row>
    <row r="171" spans="3:6" ht="13.2" x14ac:dyDescent="0.25">
      <c r="C171" s="45"/>
      <c r="E171" s="45"/>
      <c r="F171" s="45"/>
    </row>
    <row r="172" spans="3:6" ht="13.2" x14ac:dyDescent="0.25">
      <c r="C172" s="45"/>
      <c r="E172" s="45"/>
      <c r="F172" s="45"/>
    </row>
    <row r="173" spans="3:6" ht="13.2" x14ac:dyDescent="0.25">
      <c r="C173" s="45"/>
      <c r="E173" s="45"/>
      <c r="F173" s="45"/>
    </row>
    <row r="174" spans="3:6" ht="13.2" x14ac:dyDescent="0.25">
      <c r="C174" s="45"/>
      <c r="E174" s="45"/>
      <c r="F174" s="45"/>
    </row>
    <row r="175" spans="3:6" ht="13.2" x14ac:dyDescent="0.25">
      <c r="C175" s="45"/>
      <c r="E175" s="45"/>
      <c r="F175" s="45"/>
    </row>
    <row r="176" spans="3:6" ht="13.2" x14ac:dyDescent="0.25">
      <c r="C176" s="45"/>
      <c r="E176" s="45"/>
      <c r="F176" s="45"/>
    </row>
    <row r="177" spans="3:6" ht="13.2" x14ac:dyDescent="0.25">
      <c r="C177" s="45"/>
      <c r="E177" s="45"/>
      <c r="F177" s="45"/>
    </row>
    <row r="178" spans="3:6" ht="13.2" x14ac:dyDescent="0.25">
      <c r="C178" s="45"/>
      <c r="E178" s="45"/>
      <c r="F178" s="45"/>
    </row>
    <row r="179" spans="3:6" ht="13.2" x14ac:dyDescent="0.25">
      <c r="C179" s="45"/>
      <c r="E179" s="45"/>
      <c r="F179" s="45"/>
    </row>
    <row r="180" spans="3:6" ht="13.2" x14ac:dyDescent="0.25">
      <c r="C180" s="45"/>
      <c r="E180" s="45"/>
      <c r="F180" s="45"/>
    </row>
    <row r="181" spans="3:6" ht="13.2" x14ac:dyDescent="0.25">
      <c r="C181" s="45"/>
      <c r="E181" s="45"/>
      <c r="F181" s="45"/>
    </row>
    <row r="182" spans="3:6" ht="13.2" x14ac:dyDescent="0.25">
      <c r="C182" s="45"/>
      <c r="E182" s="45"/>
      <c r="F182" s="45"/>
    </row>
    <row r="183" spans="3:6" ht="13.2" x14ac:dyDescent="0.25">
      <c r="C183" s="45"/>
      <c r="E183" s="45"/>
      <c r="F183" s="45"/>
    </row>
    <row r="184" spans="3:6" ht="13.2" x14ac:dyDescent="0.25">
      <c r="C184" s="45"/>
      <c r="E184" s="45"/>
      <c r="F184" s="45"/>
    </row>
    <row r="185" spans="3:6" ht="13.2" x14ac:dyDescent="0.25">
      <c r="C185" s="45"/>
      <c r="E185" s="45"/>
      <c r="F185" s="45"/>
    </row>
    <row r="186" spans="3:6" ht="13.2" x14ac:dyDescent="0.25">
      <c r="C186" s="45"/>
      <c r="E186" s="45"/>
      <c r="F186" s="45"/>
    </row>
    <row r="187" spans="3:6" ht="13.2" x14ac:dyDescent="0.25">
      <c r="C187" s="45"/>
      <c r="E187" s="45"/>
      <c r="F187" s="45"/>
    </row>
    <row r="188" spans="3:6" ht="13.2" x14ac:dyDescent="0.25">
      <c r="C188" s="45"/>
      <c r="E188" s="45"/>
      <c r="F188" s="45"/>
    </row>
    <row r="189" spans="3:6" ht="13.2" x14ac:dyDescent="0.25">
      <c r="C189" s="45"/>
      <c r="E189" s="45"/>
      <c r="F189" s="45"/>
    </row>
    <row r="190" spans="3:6" ht="13.2" x14ac:dyDescent="0.25">
      <c r="C190" s="45"/>
      <c r="E190" s="45"/>
      <c r="F190" s="45"/>
    </row>
    <row r="191" spans="3:6" ht="13.2" x14ac:dyDescent="0.25">
      <c r="C191" s="45"/>
      <c r="E191" s="45"/>
      <c r="F191" s="45"/>
    </row>
    <row r="192" spans="3:6" ht="13.2" x14ac:dyDescent="0.25">
      <c r="C192" s="45"/>
      <c r="E192" s="45"/>
      <c r="F192" s="45"/>
    </row>
    <row r="193" spans="3:6" ht="13.2" x14ac:dyDescent="0.25">
      <c r="C193" s="45"/>
      <c r="E193" s="45"/>
      <c r="F193" s="45"/>
    </row>
    <row r="194" spans="3:6" ht="13.2" x14ac:dyDescent="0.25">
      <c r="C194" s="45"/>
      <c r="E194" s="45"/>
      <c r="F194" s="45"/>
    </row>
    <row r="195" spans="3:6" ht="13.2" x14ac:dyDescent="0.25">
      <c r="C195" s="45"/>
      <c r="E195" s="45"/>
      <c r="F195" s="45"/>
    </row>
    <row r="196" spans="3:6" ht="13.2" x14ac:dyDescent="0.25">
      <c r="C196" s="45"/>
      <c r="E196" s="45"/>
      <c r="F196" s="45"/>
    </row>
    <row r="197" spans="3:6" ht="13.2" x14ac:dyDescent="0.25">
      <c r="C197" s="45"/>
      <c r="E197" s="45"/>
      <c r="F197" s="45"/>
    </row>
    <row r="198" spans="3:6" ht="13.2" x14ac:dyDescent="0.25">
      <c r="C198" s="45"/>
      <c r="E198" s="45"/>
      <c r="F198" s="45"/>
    </row>
    <row r="199" spans="3:6" ht="13.2" x14ac:dyDescent="0.25">
      <c r="C199" s="45"/>
      <c r="E199" s="45"/>
      <c r="F199" s="45"/>
    </row>
    <row r="200" spans="3:6" ht="13.2" x14ac:dyDescent="0.25">
      <c r="C200" s="45"/>
      <c r="E200" s="45"/>
      <c r="F200" s="45"/>
    </row>
    <row r="201" spans="3:6" ht="13.2" x14ac:dyDescent="0.25">
      <c r="C201" s="45"/>
      <c r="E201" s="45"/>
      <c r="F201" s="45"/>
    </row>
    <row r="202" spans="3:6" ht="13.2" x14ac:dyDescent="0.25">
      <c r="C202" s="45"/>
      <c r="E202" s="45"/>
      <c r="F202" s="45"/>
    </row>
    <row r="203" spans="3:6" ht="13.2" x14ac:dyDescent="0.25">
      <c r="C203" s="45"/>
      <c r="E203" s="45"/>
      <c r="F203" s="45"/>
    </row>
    <row r="204" spans="3:6" ht="13.2" x14ac:dyDescent="0.25">
      <c r="C204" s="45"/>
      <c r="E204" s="45"/>
      <c r="F204" s="45"/>
    </row>
    <row r="205" spans="3:6" ht="13.2" x14ac:dyDescent="0.25">
      <c r="C205" s="45"/>
      <c r="E205" s="45"/>
      <c r="F205" s="45"/>
    </row>
    <row r="206" spans="3:6" ht="13.2" x14ac:dyDescent="0.25">
      <c r="C206" s="45"/>
      <c r="E206" s="45"/>
      <c r="F206" s="45"/>
    </row>
    <row r="207" spans="3:6" ht="13.2" x14ac:dyDescent="0.25">
      <c r="C207" s="45"/>
      <c r="E207" s="45"/>
      <c r="F207" s="45"/>
    </row>
    <row r="208" spans="3:6" ht="13.2" x14ac:dyDescent="0.25">
      <c r="C208" s="45"/>
      <c r="E208" s="45"/>
      <c r="F208" s="45"/>
    </row>
    <row r="209" spans="3:6" ht="13.2" x14ac:dyDescent="0.25">
      <c r="C209" s="45"/>
      <c r="E209" s="45"/>
      <c r="F209" s="45"/>
    </row>
    <row r="210" spans="3:6" ht="13.2" x14ac:dyDescent="0.25">
      <c r="C210" s="45"/>
      <c r="E210" s="45"/>
      <c r="F210" s="45"/>
    </row>
    <row r="211" spans="3:6" ht="13.2" x14ac:dyDescent="0.25">
      <c r="C211" s="45"/>
      <c r="E211" s="45"/>
      <c r="F211" s="45"/>
    </row>
    <row r="212" spans="3:6" ht="13.2" x14ac:dyDescent="0.25">
      <c r="C212" s="45"/>
      <c r="E212" s="45"/>
      <c r="F212" s="45"/>
    </row>
    <row r="213" spans="3:6" ht="13.2" x14ac:dyDescent="0.25">
      <c r="C213" s="45"/>
      <c r="E213" s="45"/>
      <c r="F213" s="45"/>
    </row>
    <row r="214" spans="3:6" ht="13.2" x14ac:dyDescent="0.25">
      <c r="C214" s="45"/>
      <c r="E214" s="45"/>
      <c r="F214" s="45"/>
    </row>
    <row r="215" spans="3:6" ht="13.2" x14ac:dyDescent="0.25">
      <c r="C215" s="45"/>
      <c r="E215" s="45"/>
      <c r="F215" s="45"/>
    </row>
    <row r="216" spans="3:6" ht="13.2" x14ac:dyDescent="0.25">
      <c r="C216" s="45"/>
      <c r="E216" s="45"/>
      <c r="F216" s="45"/>
    </row>
    <row r="217" spans="3:6" ht="13.2" x14ac:dyDescent="0.25">
      <c r="C217" s="45"/>
      <c r="E217" s="45"/>
      <c r="F217" s="45"/>
    </row>
    <row r="218" spans="3:6" ht="13.2" x14ac:dyDescent="0.25">
      <c r="C218" s="45"/>
      <c r="E218" s="45"/>
      <c r="F218" s="45"/>
    </row>
    <row r="219" spans="3:6" ht="13.2" x14ac:dyDescent="0.25">
      <c r="C219" s="45"/>
      <c r="E219" s="45"/>
      <c r="F219" s="45"/>
    </row>
    <row r="220" spans="3:6" ht="13.2" x14ac:dyDescent="0.25">
      <c r="C220" s="45"/>
      <c r="E220" s="45"/>
      <c r="F220" s="45"/>
    </row>
    <row r="221" spans="3:6" ht="13.2" x14ac:dyDescent="0.25">
      <c r="C221" s="45"/>
      <c r="E221" s="45"/>
      <c r="F221" s="45"/>
    </row>
    <row r="222" spans="3:6" ht="13.2" x14ac:dyDescent="0.25">
      <c r="C222" s="45"/>
      <c r="E222" s="45"/>
      <c r="F222" s="45"/>
    </row>
    <row r="223" spans="3:6" ht="13.2" x14ac:dyDescent="0.25">
      <c r="C223" s="45"/>
      <c r="E223" s="45"/>
      <c r="F223" s="45"/>
    </row>
    <row r="224" spans="3:6" ht="13.2" x14ac:dyDescent="0.25">
      <c r="C224" s="45"/>
      <c r="E224" s="45"/>
      <c r="F224" s="45"/>
    </row>
    <row r="225" spans="3:6" ht="13.2" x14ac:dyDescent="0.25">
      <c r="C225" s="45"/>
      <c r="E225" s="45"/>
      <c r="F225" s="45"/>
    </row>
    <row r="226" spans="3:6" ht="13.2" x14ac:dyDescent="0.25">
      <c r="C226" s="45"/>
      <c r="E226" s="45"/>
      <c r="F226" s="45"/>
    </row>
    <row r="227" spans="3:6" ht="13.2" x14ac:dyDescent="0.25">
      <c r="C227" s="45"/>
      <c r="E227" s="45"/>
      <c r="F227" s="45"/>
    </row>
    <row r="228" spans="3:6" ht="13.2" x14ac:dyDescent="0.25">
      <c r="C228" s="45"/>
      <c r="E228" s="45"/>
      <c r="F228" s="45"/>
    </row>
    <row r="229" spans="3:6" ht="13.2" x14ac:dyDescent="0.25">
      <c r="C229" s="45"/>
      <c r="E229" s="45"/>
      <c r="F229" s="45"/>
    </row>
    <row r="230" spans="3:6" ht="13.2" x14ac:dyDescent="0.25">
      <c r="C230" s="45"/>
      <c r="E230" s="45"/>
      <c r="F230" s="45"/>
    </row>
    <row r="231" spans="3:6" ht="13.2" x14ac:dyDescent="0.25">
      <c r="C231" s="45"/>
      <c r="E231" s="45"/>
      <c r="F231" s="45"/>
    </row>
    <row r="232" spans="3:6" ht="13.2" x14ac:dyDescent="0.25">
      <c r="C232" s="45"/>
      <c r="E232" s="45"/>
      <c r="F232" s="45"/>
    </row>
    <row r="233" spans="3:6" ht="13.2" x14ac:dyDescent="0.25">
      <c r="C233" s="45"/>
      <c r="E233" s="45"/>
      <c r="F233" s="45"/>
    </row>
    <row r="234" spans="3:6" ht="13.2" x14ac:dyDescent="0.25">
      <c r="C234" s="45"/>
      <c r="E234" s="45"/>
      <c r="F234" s="45"/>
    </row>
    <row r="235" spans="3:6" ht="13.2" x14ac:dyDescent="0.25">
      <c r="C235" s="45"/>
      <c r="E235" s="45"/>
      <c r="F235" s="45"/>
    </row>
    <row r="236" spans="3:6" ht="13.2" x14ac:dyDescent="0.25">
      <c r="C236" s="45"/>
      <c r="E236" s="45"/>
      <c r="F236" s="45"/>
    </row>
    <row r="237" spans="3:6" ht="13.2" x14ac:dyDescent="0.25">
      <c r="C237" s="45"/>
      <c r="E237" s="45"/>
      <c r="F237" s="45"/>
    </row>
    <row r="238" spans="3:6" ht="13.2" x14ac:dyDescent="0.25">
      <c r="C238" s="45"/>
      <c r="E238" s="45"/>
      <c r="F238" s="45"/>
    </row>
    <row r="239" spans="3:6" ht="13.2" x14ac:dyDescent="0.25">
      <c r="C239" s="45"/>
      <c r="E239" s="45"/>
      <c r="F239" s="45"/>
    </row>
    <row r="240" spans="3:6" ht="13.2" x14ac:dyDescent="0.25">
      <c r="C240" s="45"/>
      <c r="E240" s="45"/>
      <c r="F240" s="45"/>
    </row>
    <row r="241" spans="3:6" ht="13.2" x14ac:dyDescent="0.25">
      <c r="C241" s="45"/>
      <c r="E241" s="45"/>
      <c r="F241" s="45"/>
    </row>
    <row r="242" spans="3:6" ht="13.2" x14ac:dyDescent="0.25">
      <c r="C242" s="45"/>
      <c r="E242" s="45"/>
      <c r="F242" s="45"/>
    </row>
    <row r="243" spans="3:6" ht="13.2" x14ac:dyDescent="0.25">
      <c r="C243" s="45"/>
      <c r="E243" s="45"/>
      <c r="F243" s="45"/>
    </row>
    <row r="244" spans="3:6" ht="13.2" x14ac:dyDescent="0.25">
      <c r="C244" s="45"/>
      <c r="E244" s="45"/>
      <c r="F244" s="45"/>
    </row>
    <row r="245" spans="3:6" ht="13.2" x14ac:dyDescent="0.25">
      <c r="C245" s="45"/>
      <c r="E245" s="45"/>
      <c r="F245" s="45"/>
    </row>
    <row r="246" spans="3:6" ht="13.2" x14ac:dyDescent="0.25">
      <c r="C246" s="45"/>
      <c r="E246" s="45"/>
      <c r="F246" s="45"/>
    </row>
    <row r="247" spans="3:6" ht="13.2" x14ac:dyDescent="0.25">
      <c r="C247" s="45"/>
      <c r="E247" s="45"/>
      <c r="F247" s="45"/>
    </row>
    <row r="248" spans="3:6" ht="13.2" x14ac:dyDescent="0.25">
      <c r="C248" s="45"/>
      <c r="E248" s="45"/>
      <c r="F248" s="45"/>
    </row>
    <row r="249" spans="3:6" ht="13.2" x14ac:dyDescent="0.25">
      <c r="C249" s="45"/>
      <c r="E249" s="45"/>
      <c r="F249" s="45"/>
    </row>
    <row r="250" spans="3:6" ht="13.2" x14ac:dyDescent="0.25">
      <c r="C250" s="45"/>
      <c r="E250" s="45"/>
      <c r="F250" s="45"/>
    </row>
    <row r="251" spans="3:6" ht="13.2" x14ac:dyDescent="0.25">
      <c r="C251" s="45"/>
      <c r="E251" s="45"/>
      <c r="F251" s="45"/>
    </row>
    <row r="252" spans="3:6" ht="13.2" x14ac:dyDescent="0.25">
      <c r="C252" s="45"/>
      <c r="E252" s="45"/>
      <c r="F252" s="45"/>
    </row>
    <row r="253" spans="3:6" ht="13.2" x14ac:dyDescent="0.25">
      <c r="C253" s="45"/>
      <c r="E253" s="45"/>
      <c r="F253" s="45"/>
    </row>
    <row r="254" spans="3:6" ht="13.2" x14ac:dyDescent="0.25">
      <c r="C254" s="45"/>
      <c r="E254" s="45"/>
      <c r="F254" s="45"/>
    </row>
    <row r="255" spans="3:6" ht="13.2" x14ac:dyDescent="0.25">
      <c r="C255" s="45"/>
      <c r="E255" s="45"/>
      <c r="F255" s="45"/>
    </row>
    <row r="256" spans="3:6" ht="13.2" x14ac:dyDescent="0.25">
      <c r="C256" s="45"/>
      <c r="E256" s="45"/>
      <c r="F256" s="45"/>
    </row>
    <row r="257" spans="3:6" ht="13.2" x14ac:dyDescent="0.25">
      <c r="C257" s="45"/>
      <c r="E257" s="45"/>
      <c r="F257" s="45"/>
    </row>
    <row r="258" spans="3:6" ht="13.2" x14ac:dyDescent="0.25">
      <c r="C258" s="45"/>
      <c r="E258" s="45"/>
      <c r="F258" s="45"/>
    </row>
    <row r="259" spans="3:6" ht="13.2" x14ac:dyDescent="0.25">
      <c r="C259" s="45"/>
      <c r="E259" s="45"/>
      <c r="F259" s="45"/>
    </row>
    <row r="260" spans="3:6" ht="13.2" x14ac:dyDescent="0.25">
      <c r="C260" s="45"/>
      <c r="E260" s="45"/>
      <c r="F260" s="45"/>
    </row>
    <row r="261" spans="3:6" ht="13.2" x14ac:dyDescent="0.25">
      <c r="C261" s="45"/>
      <c r="E261" s="45"/>
      <c r="F261" s="45"/>
    </row>
    <row r="262" spans="3:6" ht="13.2" x14ac:dyDescent="0.25">
      <c r="C262" s="45"/>
      <c r="E262" s="45"/>
      <c r="F262" s="45"/>
    </row>
    <row r="263" spans="3:6" ht="13.2" x14ac:dyDescent="0.25">
      <c r="C263" s="45"/>
      <c r="E263" s="45"/>
      <c r="F263" s="45"/>
    </row>
    <row r="264" spans="3:6" ht="13.2" x14ac:dyDescent="0.25">
      <c r="C264" s="45"/>
      <c r="E264" s="45"/>
      <c r="F264" s="45"/>
    </row>
    <row r="265" spans="3:6" ht="13.2" x14ac:dyDescent="0.25">
      <c r="C265" s="45"/>
      <c r="E265" s="45"/>
      <c r="F265" s="45"/>
    </row>
    <row r="266" spans="3:6" ht="13.2" x14ac:dyDescent="0.25">
      <c r="C266" s="45"/>
      <c r="E266" s="45"/>
      <c r="F266" s="45"/>
    </row>
    <row r="267" spans="3:6" ht="13.2" x14ac:dyDescent="0.25">
      <c r="C267" s="45"/>
      <c r="E267" s="45"/>
      <c r="F267" s="45"/>
    </row>
    <row r="268" spans="3:6" ht="13.2" x14ac:dyDescent="0.25">
      <c r="C268" s="45"/>
      <c r="E268" s="45"/>
      <c r="F268" s="45"/>
    </row>
    <row r="269" spans="3:6" ht="13.2" x14ac:dyDescent="0.25">
      <c r="C269" s="45"/>
      <c r="E269" s="45"/>
      <c r="F269" s="45"/>
    </row>
    <row r="270" spans="3:6" ht="13.2" x14ac:dyDescent="0.25">
      <c r="C270" s="45"/>
      <c r="E270" s="45"/>
      <c r="F270" s="45"/>
    </row>
    <row r="271" spans="3:6" ht="13.2" x14ac:dyDescent="0.25">
      <c r="C271" s="45"/>
      <c r="E271" s="45"/>
      <c r="F271" s="45"/>
    </row>
    <row r="272" spans="3:6" ht="13.2" x14ac:dyDescent="0.25">
      <c r="C272" s="45"/>
      <c r="E272" s="45"/>
      <c r="F272" s="45"/>
    </row>
    <row r="273" spans="3:6" ht="13.2" x14ac:dyDescent="0.25">
      <c r="C273" s="45"/>
      <c r="E273" s="45"/>
      <c r="F273" s="45"/>
    </row>
    <row r="274" spans="3:6" ht="13.2" x14ac:dyDescent="0.25">
      <c r="C274" s="45"/>
      <c r="E274" s="45"/>
      <c r="F274" s="45"/>
    </row>
    <row r="275" spans="3:6" ht="13.2" x14ac:dyDescent="0.25">
      <c r="C275" s="45"/>
      <c r="E275" s="45"/>
      <c r="F275" s="45"/>
    </row>
    <row r="276" spans="3:6" ht="13.2" x14ac:dyDescent="0.25">
      <c r="C276" s="45"/>
      <c r="E276" s="45"/>
      <c r="F276" s="45"/>
    </row>
    <row r="277" spans="3:6" ht="13.2" x14ac:dyDescent="0.25">
      <c r="C277" s="45"/>
      <c r="E277" s="45"/>
      <c r="F277" s="45"/>
    </row>
    <row r="278" spans="3:6" ht="13.2" x14ac:dyDescent="0.25">
      <c r="C278" s="45"/>
      <c r="E278" s="45"/>
      <c r="F278" s="45"/>
    </row>
    <row r="279" spans="3:6" ht="13.2" x14ac:dyDescent="0.25">
      <c r="C279" s="45"/>
      <c r="E279" s="45"/>
      <c r="F279" s="45"/>
    </row>
    <row r="280" spans="3:6" ht="13.2" x14ac:dyDescent="0.25">
      <c r="C280" s="45"/>
      <c r="E280" s="45"/>
      <c r="F280" s="45"/>
    </row>
    <row r="281" spans="3:6" ht="13.2" x14ac:dyDescent="0.25">
      <c r="C281" s="45"/>
      <c r="E281" s="45"/>
      <c r="F281" s="45"/>
    </row>
    <row r="282" spans="3:6" ht="13.2" x14ac:dyDescent="0.25">
      <c r="C282" s="45"/>
      <c r="E282" s="45"/>
      <c r="F282" s="45"/>
    </row>
    <row r="283" spans="3:6" ht="13.2" x14ac:dyDescent="0.25">
      <c r="C283" s="45"/>
      <c r="E283" s="45"/>
      <c r="F283" s="45"/>
    </row>
    <row r="284" spans="3:6" ht="13.2" x14ac:dyDescent="0.25">
      <c r="C284" s="45"/>
      <c r="E284" s="45"/>
      <c r="F284" s="45"/>
    </row>
    <row r="285" spans="3:6" ht="13.2" x14ac:dyDescent="0.25">
      <c r="C285" s="45"/>
      <c r="E285" s="45"/>
      <c r="F285" s="45"/>
    </row>
    <row r="286" spans="3:6" ht="13.2" x14ac:dyDescent="0.25">
      <c r="C286" s="45"/>
      <c r="E286" s="45"/>
      <c r="F286" s="45"/>
    </row>
    <row r="287" spans="3:6" ht="13.2" x14ac:dyDescent="0.25">
      <c r="C287" s="45"/>
      <c r="E287" s="45"/>
      <c r="F287" s="45"/>
    </row>
    <row r="288" spans="3:6" ht="13.2" x14ac:dyDescent="0.25">
      <c r="C288" s="45"/>
      <c r="E288" s="45"/>
      <c r="F288" s="45"/>
    </row>
    <row r="289" spans="3:6" ht="13.2" x14ac:dyDescent="0.25">
      <c r="C289" s="45"/>
      <c r="E289" s="45"/>
      <c r="F289" s="45"/>
    </row>
    <row r="290" spans="3:6" ht="13.2" x14ac:dyDescent="0.25">
      <c r="C290" s="45"/>
      <c r="E290" s="45"/>
      <c r="F290" s="45"/>
    </row>
    <row r="291" spans="3:6" ht="13.2" x14ac:dyDescent="0.25">
      <c r="C291" s="45"/>
      <c r="E291" s="45"/>
      <c r="F291" s="45"/>
    </row>
    <row r="292" spans="3:6" ht="13.2" x14ac:dyDescent="0.25">
      <c r="C292" s="45"/>
      <c r="E292" s="45"/>
      <c r="F292" s="45"/>
    </row>
    <row r="293" spans="3:6" ht="13.2" x14ac:dyDescent="0.25">
      <c r="C293" s="45"/>
      <c r="E293" s="45"/>
      <c r="F293" s="45"/>
    </row>
    <row r="294" spans="3:6" ht="13.2" x14ac:dyDescent="0.25">
      <c r="C294" s="45"/>
      <c r="E294" s="45"/>
      <c r="F294" s="45"/>
    </row>
    <row r="295" spans="3:6" ht="13.2" x14ac:dyDescent="0.25">
      <c r="C295" s="45"/>
      <c r="E295" s="45"/>
      <c r="F295" s="45"/>
    </row>
    <row r="296" spans="3:6" ht="13.2" x14ac:dyDescent="0.25">
      <c r="C296" s="45"/>
      <c r="E296" s="45"/>
      <c r="F296" s="45"/>
    </row>
    <row r="297" spans="3:6" ht="13.2" x14ac:dyDescent="0.25">
      <c r="C297" s="45"/>
      <c r="E297" s="45"/>
      <c r="F297" s="45"/>
    </row>
    <row r="298" spans="3:6" ht="13.2" x14ac:dyDescent="0.25">
      <c r="C298" s="45"/>
      <c r="E298" s="45"/>
      <c r="F298" s="45"/>
    </row>
    <row r="299" spans="3:6" ht="13.2" x14ac:dyDescent="0.25">
      <c r="C299" s="45"/>
      <c r="E299" s="45"/>
      <c r="F299" s="45"/>
    </row>
    <row r="300" spans="3:6" ht="13.2" x14ac:dyDescent="0.25">
      <c r="C300" s="45"/>
      <c r="E300" s="45"/>
      <c r="F300" s="45"/>
    </row>
    <row r="301" spans="3:6" ht="13.2" x14ac:dyDescent="0.25">
      <c r="C301" s="45"/>
      <c r="E301" s="45"/>
      <c r="F301" s="45"/>
    </row>
    <row r="302" spans="3:6" ht="13.2" x14ac:dyDescent="0.25">
      <c r="C302" s="45"/>
      <c r="E302" s="45"/>
      <c r="F302" s="45"/>
    </row>
    <row r="303" spans="3:6" ht="13.2" x14ac:dyDescent="0.25">
      <c r="C303" s="45"/>
      <c r="E303" s="45"/>
      <c r="F303" s="45"/>
    </row>
    <row r="304" spans="3:6" ht="13.2" x14ac:dyDescent="0.25">
      <c r="C304" s="45"/>
      <c r="E304" s="45"/>
      <c r="F304" s="45"/>
    </row>
    <row r="305" spans="3:6" ht="13.2" x14ac:dyDescent="0.25">
      <c r="C305" s="45"/>
      <c r="E305" s="45"/>
      <c r="F305" s="45"/>
    </row>
    <row r="306" spans="3:6" ht="13.2" x14ac:dyDescent="0.25">
      <c r="C306" s="45"/>
      <c r="E306" s="45"/>
      <c r="F306" s="45"/>
    </row>
    <row r="307" spans="3:6" ht="13.2" x14ac:dyDescent="0.25">
      <c r="C307" s="45"/>
      <c r="E307" s="45"/>
      <c r="F307" s="45"/>
    </row>
    <row r="308" spans="3:6" ht="13.2" x14ac:dyDescent="0.25">
      <c r="C308" s="45"/>
      <c r="E308" s="45"/>
      <c r="F308" s="45"/>
    </row>
    <row r="309" spans="3:6" ht="13.2" x14ac:dyDescent="0.25">
      <c r="C309" s="45"/>
      <c r="E309" s="45"/>
      <c r="F309" s="45"/>
    </row>
    <row r="310" spans="3:6" ht="13.2" x14ac:dyDescent="0.25">
      <c r="C310" s="45"/>
      <c r="E310" s="45"/>
      <c r="F310" s="45"/>
    </row>
    <row r="311" spans="3:6" ht="13.2" x14ac:dyDescent="0.25">
      <c r="C311" s="45"/>
      <c r="E311" s="45"/>
      <c r="F311" s="45"/>
    </row>
    <row r="312" spans="3:6" ht="13.2" x14ac:dyDescent="0.25">
      <c r="C312" s="45"/>
      <c r="E312" s="45"/>
      <c r="F312" s="45"/>
    </row>
    <row r="313" spans="3:6" ht="13.2" x14ac:dyDescent="0.25">
      <c r="C313" s="45"/>
      <c r="E313" s="45"/>
      <c r="F313" s="45"/>
    </row>
    <row r="314" spans="3:6" ht="13.2" x14ac:dyDescent="0.25">
      <c r="C314" s="45"/>
      <c r="E314" s="45"/>
      <c r="F314" s="45"/>
    </row>
    <row r="315" spans="3:6" ht="13.2" x14ac:dyDescent="0.25">
      <c r="C315" s="45"/>
      <c r="E315" s="45"/>
      <c r="F315" s="45"/>
    </row>
    <row r="316" spans="3:6" ht="13.2" x14ac:dyDescent="0.25">
      <c r="C316" s="45"/>
      <c r="E316" s="45"/>
      <c r="F316" s="45"/>
    </row>
    <row r="317" spans="3:6" ht="13.2" x14ac:dyDescent="0.25">
      <c r="C317" s="45"/>
      <c r="E317" s="45"/>
      <c r="F317" s="45"/>
    </row>
    <row r="318" spans="3:6" ht="13.2" x14ac:dyDescent="0.25">
      <c r="C318" s="45"/>
      <c r="E318" s="45"/>
      <c r="F318" s="45"/>
    </row>
    <row r="319" spans="3:6" ht="13.2" x14ac:dyDescent="0.25">
      <c r="C319" s="45"/>
      <c r="E319" s="45"/>
      <c r="F319" s="45"/>
    </row>
    <row r="320" spans="3:6" ht="13.2" x14ac:dyDescent="0.25">
      <c r="C320" s="45"/>
      <c r="E320" s="45"/>
      <c r="F320" s="45"/>
    </row>
    <row r="321" spans="3:6" ht="13.2" x14ac:dyDescent="0.25">
      <c r="C321" s="45"/>
      <c r="E321" s="45"/>
      <c r="F321" s="45"/>
    </row>
    <row r="322" spans="3:6" ht="13.2" x14ac:dyDescent="0.25">
      <c r="C322" s="45"/>
      <c r="E322" s="45"/>
      <c r="F322" s="45"/>
    </row>
    <row r="323" spans="3:6" ht="13.2" x14ac:dyDescent="0.25">
      <c r="C323" s="45"/>
      <c r="E323" s="45"/>
      <c r="F323" s="45"/>
    </row>
    <row r="324" spans="3:6" ht="13.2" x14ac:dyDescent="0.25">
      <c r="C324" s="45"/>
      <c r="E324" s="45"/>
      <c r="F324" s="45"/>
    </row>
    <row r="325" spans="3:6" ht="13.2" x14ac:dyDescent="0.25">
      <c r="C325" s="45"/>
      <c r="E325" s="45"/>
      <c r="F325" s="45"/>
    </row>
    <row r="326" spans="3:6" ht="13.2" x14ac:dyDescent="0.25">
      <c r="C326" s="45"/>
      <c r="E326" s="45"/>
      <c r="F326" s="45"/>
    </row>
    <row r="327" spans="3:6" ht="13.2" x14ac:dyDescent="0.25">
      <c r="C327" s="45"/>
      <c r="E327" s="45"/>
      <c r="F327" s="45"/>
    </row>
    <row r="328" spans="3:6" ht="13.2" x14ac:dyDescent="0.25">
      <c r="C328" s="45"/>
      <c r="E328" s="45"/>
      <c r="F328" s="45"/>
    </row>
    <row r="329" spans="3:6" ht="13.2" x14ac:dyDescent="0.25">
      <c r="C329" s="45"/>
      <c r="E329" s="45"/>
      <c r="F329" s="45"/>
    </row>
    <row r="330" spans="3:6" ht="13.2" x14ac:dyDescent="0.25">
      <c r="C330" s="45"/>
      <c r="E330" s="45"/>
      <c r="F330" s="45"/>
    </row>
    <row r="331" spans="3:6" ht="13.2" x14ac:dyDescent="0.25">
      <c r="C331" s="45"/>
      <c r="E331" s="45"/>
      <c r="F331" s="45"/>
    </row>
    <row r="332" spans="3:6" ht="13.2" x14ac:dyDescent="0.25">
      <c r="C332" s="45"/>
      <c r="E332" s="45"/>
      <c r="F332" s="45"/>
    </row>
    <row r="333" spans="3:6" ht="13.2" x14ac:dyDescent="0.25">
      <c r="C333" s="45"/>
      <c r="E333" s="45"/>
      <c r="F333" s="45"/>
    </row>
    <row r="334" spans="3:6" ht="13.2" x14ac:dyDescent="0.25">
      <c r="C334" s="45"/>
      <c r="E334" s="45"/>
      <c r="F334" s="45"/>
    </row>
    <row r="335" spans="3:6" ht="13.2" x14ac:dyDescent="0.25">
      <c r="C335" s="45"/>
      <c r="E335" s="45"/>
      <c r="F335" s="45"/>
    </row>
    <row r="336" spans="3:6" ht="13.2" x14ac:dyDescent="0.25">
      <c r="C336" s="45"/>
      <c r="E336" s="45"/>
      <c r="F336" s="45"/>
    </row>
    <row r="337" spans="3:6" ht="13.2" x14ac:dyDescent="0.25">
      <c r="C337" s="45"/>
      <c r="E337" s="45"/>
      <c r="F337" s="45"/>
    </row>
    <row r="338" spans="3:6" ht="13.2" x14ac:dyDescent="0.25">
      <c r="C338" s="45"/>
      <c r="E338" s="45"/>
      <c r="F338" s="45"/>
    </row>
    <row r="339" spans="3:6" ht="13.2" x14ac:dyDescent="0.25">
      <c r="C339" s="45"/>
      <c r="E339" s="45"/>
      <c r="F339" s="45"/>
    </row>
    <row r="340" spans="3:6" ht="13.2" x14ac:dyDescent="0.25">
      <c r="C340" s="45"/>
      <c r="E340" s="45"/>
      <c r="F340" s="45"/>
    </row>
    <row r="341" spans="3:6" ht="13.2" x14ac:dyDescent="0.25">
      <c r="C341" s="45"/>
      <c r="E341" s="45"/>
      <c r="F341" s="45"/>
    </row>
    <row r="342" spans="3:6" ht="13.2" x14ac:dyDescent="0.25">
      <c r="C342" s="45"/>
      <c r="E342" s="45"/>
      <c r="F342" s="45"/>
    </row>
    <row r="343" spans="3:6" ht="13.2" x14ac:dyDescent="0.25">
      <c r="C343" s="45"/>
      <c r="E343" s="45"/>
      <c r="F343" s="45"/>
    </row>
    <row r="344" spans="3:6" ht="13.2" x14ac:dyDescent="0.25">
      <c r="C344" s="45"/>
      <c r="E344" s="45"/>
      <c r="F344" s="45"/>
    </row>
    <row r="345" spans="3:6" ht="13.2" x14ac:dyDescent="0.25">
      <c r="C345" s="45"/>
      <c r="E345" s="45"/>
      <c r="F345" s="45"/>
    </row>
    <row r="346" spans="3:6" ht="13.2" x14ac:dyDescent="0.25">
      <c r="C346" s="45"/>
      <c r="E346" s="45"/>
      <c r="F346" s="45"/>
    </row>
    <row r="347" spans="3:6" ht="13.2" x14ac:dyDescent="0.25">
      <c r="C347" s="45"/>
      <c r="E347" s="45"/>
      <c r="F347" s="45"/>
    </row>
    <row r="348" spans="3:6" ht="13.2" x14ac:dyDescent="0.25">
      <c r="C348" s="45"/>
      <c r="E348" s="45"/>
      <c r="F348" s="45"/>
    </row>
    <row r="349" spans="3:6" ht="13.2" x14ac:dyDescent="0.25">
      <c r="C349" s="45"/>
      <c r="E349" s="45"/>
      <c r="F349" s="45"/>
    </row>
    <row r="350" spans="3:6" ht="13.2" x14ac:dyDescent="0.25">
      <c r="C350" s="45"/>
      <c r="E350" s="45"/>
      <c r="F350" s="45"/>
    </row>
    <row r="351" spans="3:6" ht="13.2" x14ac:dyDescent="0.25">
      <c r="C351" s="45"/>
      <c r="E351" s="45"/>
      <c r="F351" s="45"/>
    </row>
    <row r="352" spans="3:6" ht="13.2" x14ac:dyDescent="0.25">
      <c r="C352" s="45"/>
      <c r="E352" s="45"/>
      <c r="F352" s="45"/>
    </row>
    <row r="353" spans="3:6" ht="13.2" x14ac:dyDescent="0.25">
      <c r="C353" s="45"/>
      <c r="E353" s="45"/>
      <c r="F353" s="45"/>
    </row>
    <row r="354" spans="3:6" ht="13.2" x14ac:dyDescent="0.25">
      <c r="C354" s="45"/>
      <c r="E354" s="45"/>
      <c r="F354" s="45"/>
    </row>
    <row r="355" spans="3:6" ht="13.2" x14ac:dyDescent="0.25">
      <c r="C355" s="45"/>
      <c r="E355" s="45"/>
      <c r="F355" s="45"/>
    </row>
    <row r="356" spans="3:6" ht="13.2" x14ac:dyDescent="0.25">
      <c r="C356" s="45"/>
      <c r="E356" s="45"/>
      <c r="F356" s="45"/>
    </row>
    <row r="357" spans="3:6" ht="13.2" x14ac:dyDescent="0.25">
      <c r="C357" s="45"/>
      <c r="E357" s="45"/>
      <c r="F357" s="45"/>
    </row>
    <row r="358" spans="3:6" ht="13.2" x14ac:dyDescent="0.25">
      <c r="C358" s="45"/>
      <c r="E358" s="45"/>
      <c r="F358" s="45"/>
    </row>
    <row r="359" spans="3:6" ht="13.2" x14ac:dyDescent="0.25">
      <c r="C359" s="45"/>
      <c r="E359" s="45"/>
      <c r="F359" s="45"/>
    </row>
    <row r="360" spans="3:6" ht="13.2" x14ac:dyDescent="0.25">
      <c r="C360" s="45"/>
      <c r="E360" s="45"/>
      <c r="F360" s="45"/>
    </row>
    <row r="361" spans="3:6" ht="13.2" x14ac:dyDescent="0.25">
      <c r="C361" s="45"/>
      <c r="E361" s="45"/>
      <c r="F361" s="45"/>
    </row>
    <row r="362" spans="3:6" ht="13.2" x14ac:dyDescent="0.25">
      <c r="C362" s="45"/>
      <c r="E362" s="45"/>
      <c r="F362" s="45"/>
    </row>
    <row r="363" spans="3:6" ht="13.2" x14ac:dyDescent="0.25">
      <c r="C363" s="45"/>
      <c r="E363" s="45"/>
      <c r="F363" s="45"/>
    </row>
    <row r="364" spans="3:6" ht="13.2" x14ac:dyDescent="0.25">
      <c r="C364" s="45"/>
      <c r="E364" s="45"/>
      <c r="F364" s="45"/>
    </row>
    <row r="365" spans="3:6" ht="13.2" x14ac:dyDescent="0.25">
      <c r="C365" s="45"/>
      <c r="E365" s="45"/>
      <c r="F365" s="45"/>
    </row>
    <row r="366" spans="3:6" ht="13.2" x14ac:dyDescent="0.25">
      <c r="C366" s="45"/>
      <c r="E366" s="45"/>
      <c r="F366" s="45"/>
    </row>
    <row r="367" spans="3:6" ht="13.2" x14ac:dyDescent="0.25">
      <c r="C367" s="45"/>
      <c r="E367" s="45"/>
      <c r="F367" s="45"/>
    </row>
    <row r="368" spans="3:6" ht="13.2" x14ac:dyDescent="0.25">
      <c r="C368" s="45"/>
      <c r="E368" s="45"/>
      <c r="F368" s="45"/>
    </row>
    <row r="369" spans="3:6" ht="13.2" x14ac:dyDescent="0.25">
      <c r="C369" s="45"/>
      <c r="E369" s="45"/>
      <c r="F369" s="45"/>
    </row>
    <row r="370" spans="3:6" ht="13.2" x14ac:dyDescent="0.25">
      <c r="C370" s="45"/>
      <c r="E370" s="45"/>
      <c r="F370" s="45"/>
    </row>
    <row r="371" spans="3:6" ht="13.2" x14ac:dyDescent="0.25">
      <c r="C371" s="45"/>
      <c r="E371" s="45"/>
      <c r="F371" s="45"/>
    </row>
    <row r="372" spans="3:6" ht="13.2" x14ac:dyDescent="0.25">
      <c r="C372" s="45"/>
      <c r="E372" s="45"/>
      <c r="F372" s="45"/>
    </row>
    <row r="373" spans="3:6" ht="13.2" x14ac:dyDescent="0.25">
      <c r="C373" s="45"/>
      <c r="E373" s="45"/>
      <c r="F373" s="45"/>
    </row>
    <row r="374" spans="3:6" ht="13.2" x14ac:dyDescent="0.25">
      <c r="C374" s="45"/>
      <c r="E374" s="45"/>
      <c r="F374" s="45"/>
    </row>
    <row r="375" spans="3:6" ht="13.2" x14ac:dyDescent="0.25">
      <c r="C375" s="45"/>
      <c r="E375" s="45"/>
      <c r="F375" s="45"/>
    </row>
    <row r="376" spans="3:6" ht="13.2" x14ac:dyDescent="0.25">
      <c r="C376" s="45"/>
      <c r="E376" s="45"/>
      <c r="F376" s="45"/>
    </row>
    <row r="377" spans="3:6" ht="13.2" x14ac:dyDescent="0.25">
      <c r="C377" s="45"/>
      <c r="E377" s="45"/>
      <c r="F377" s="45"/>
    </row>
    <row r="378" spans="3:6" ht="13.2" x14ac:dyDescent="0.25">
      <c r="C378" s="45"/>
      <c r="E378" s="45"/>
      <c r="F378" s="45"/>
    </row>
    <row r="379" spans="3:6" ht="13.2" x14ac:dyDescent="0.25">
      <c r="C379" s="45"/>
      <c r="E379" s="45"/>
      <c r="F379" s="45"/>
    </row>
    <row r="380" spans="3:6" ht="13.2" x14ac:dyDescent="0.25">
      <c r="C380" s="45"/>
      <c r="E380" s="45"/>
      <c r="F380" s="45"/>
    </row>
    <row r="381" spans="3:6" ht="13.2" x14ac:dyDescent="0.25">
      <c r="C381" s="45"/>
      <c r="E381" s="45"/>
      <c r="F381" s="45"/>
    </row>
    <row r="382" spans="3:6" ht="13.2" x14ac:dyDescent="0.25">
      <c r="C382" s="45"/>
      <c r="E382" s="45"/>
      <c r="F382" s="45"/>
    </row>
    <row r="383" spans="3:6" ht="13.2" x14ac:dyDescent="0.25">
      <c r="C383" s="45"/>
      <c r="E383" s="45"/>
      <c r="F383" s="45"/>
    </row>
    <row r="384" spans="3:6" ht="13.2" x14ac:dyDescent="0.25">
      <c r="C384" s="45"/>
      <c r="E384" s="45"/>
      <c r="F384" s="45"/>
    </row>
    <row r="385" spans="3:6" ht="13.2" x14ac:dyDescent="0.25">
      <c r="C385" s="45"/>
      <c r="E385" s="45"/>
      <c r="F385" s="45"/>
    </row>
    <row r="386" spans="3:6" ht="13.2" x14ac:dyDescent="0.25">
      <c r="C386" s="45"/>
      <c r="E386" s="45"/>
      <c r="F386" s="45"/>
    </row>
    <row r="387" spans="3:6" ht="13.2" x14ac:dyDescent="0.25">
      <c r="C387" s="45"/>
      <c r="E387" s="45"/>
      <c r="F387" s="45"/>
    </row>
    <row r="388" spans="3:6" ht="13.2" x14ac:dyDescent="0.25">
      <c r="C388" s="45"/>
      <c r="E388" s="45"/>
      <c r="F388" s="45"/>
    </row>
    <row r="389" spans="3:6" ht="13.2" x14ac:dyDescent="0.25">
      <c r="C389" s="45"/>
      <c r="E389" s="45"/>
      <c r="F389" s="45"/>
    </row>
    <row r="390" spans="3:6" ht="13.2" x14ac:dyDescent="0.25">
      <c r="C390" s="45"/>
      <c r="E390" s="45"/>
      <c r="F390" s="45"/>
    </row>
    <row r="391" spans="3:6" ht="13.2" x14ac:dyDescent="0.25">
      <c r="C391" s="45"/>
      <c r="E391" s="45"/>
      <c r="F391" s="45"/>
    </row>
    <row r="392" spans="3:6" ht="13.2" x14ac:dyDescent="0.25">
      <c r="C392" s="45"/>
      <c r="E392" s="45"/>
      <c r="F392" s="45"/>
    </row>
    <row r="393" spans="3:6" ht="13.2" x14ac:dyDescent="0.25">
      <c r="C393" s="45"/>
      <c r="E393" s="45"/>
      <c r="F393" s="45"/>
    </row>
    <row r="394" spans="3:6" ht="13.2" x14ac:dyDescent="0.25">
      <c r="C394" s="45"/>
      <c r="E394" s="45"/>
      <c r="F394" s="45"/>
    </row>
    <row r="395" spans="3:6" ht="13.2" x14ac:dyDescent="0.25">
      <c r="C395" s="45"/>
      <c r="E395" s="45"/>
      <c r="F395" s="45"/>
    </row>
    <row r="396" spans="3:6" ht="13.2" x14ac:dyDescent="0.25">
      <c r="C396" s="45"/>
      <c r="E396" s="45"/>
      <c r="F396" s="45"/>
    </row>
    <row r="397" spans="3:6" ht="13.2" x14ac:dyDescent="0.25">
      <c r="C397" s="45"/>
      <c r="E397" s="45"/>
      <c r="F397" s="45"/>
    </row>
    <row r="398" spans="3:6" ht="13.2" x14ac:dyDescent="0.25">
      <c r="C398" s="45"/>
      <c r="E398" s="45"/>
      <c r="F398" s="45"/>
    </row>
    <row r="399" spans="3:6" ht="13.2" x14ac:dyDescent="0.25">
      <c r="C399" s="45"/>
      <c r="E399" s="45"/>
      <c r="F399" s="45"/>
    </row>
    <row r="400" spans="3:6" ht="13.2" x14ac:dyDescent="0.25">
      <c r="C400" s="45"/>
      <c r="E400" s="45"/>
      <c r="F400" s="45"/>
    </row>
    <row r="401" spans="3:6" ht="13.2" x14ac:dyDescent="0.25">
      <c r="C401" s="45"/>
      <c r="E401" s="45"/>
      <c r="F401" s="45"/>
    </row>
    <row r="402" spans="3:6" ht="13.2" x14ac:dyDescent="0.25">
      <c r="C402" s="45"/>
      <c r="E402" s="45"/>
      <c r="F402" s="45"/>
    </row>
    <row r="403" spans="3:6" ht="13.2" x14ac:dyDescent="0.25">
      <c r="C403" s="45"/>
      <c r="E403" s="45"/>
      <c r="F403" s="45"/>
    </row>
    <row r="404" spans="3:6" ht="13.2" x14ac:dyDescent="0.25">
      <c r="C404" s="45"/>
      <c r="E404" s="45"/>
      <c r="F404" s="45"/>
    </row>
    <row r="405" spans="3:6" ht="13.2" x14ac:dyDescent="0.25">
      <c r="C405" s="45"/>
      <c r="E405" s="45"/>
      <c r="F405" s="45"/>
    </row>
    <row r="406" spans="3:6" ht="13.2" x14ac:dyDescent="0.25">
      <c r="C406" s="45"/>
      <c r="E406" s="45"/>
      <c r="F406" s="45"/>
    </row>
    <row r="407" spans="3:6" ht="13.2" x14ac:dyDescent="0.25">
      <c r="C407" s="45"/>
      <c r="E407" s="45"/>
      <c r="F407" s="45"/>
    </row>
    <row r="408" spans="3:6" ht="13.2" x14ac:dyDescent="0.25">
      <c r="C408" s="45"/>
      <c r="E408" s="45"/>
      <c r="F408" s="45"/>
    </row>
    <row r="409" spans="3:6" ht="13.2" x14ac:dyDescent="0.25">
      <c r="C409" s="45"/>
      <c r="E409" s="45"/>
      <c r="F409" s="45"/>
    </row>
    <row r="410" spans="3:6" ht="13.2" x14ac:dyDescent="0.25">
      <c r="C410" s="45"/>
      <c r="E410" s="45"/>
      <c r="F410" s="45"/>
    </row>
    <row r="411" spans="3:6" ht="13.2" x14ac:dyDescent="0.25">
      <c r="C411" s="45"/>
      <c r="E411" s="45"/>
      <c r="F411" s="45"/>
    </row>
    <row r="412" spans="3:6" ht="13.2" x14ac:dyDescent="0.25">
      <c r="C412" s="45"/>
      <c r="E412" s="45"/>
      <c r="F412" s="45"/>
    </row>
    <row r="413" spans="3:6" ht="13.2" x14ac:dyDescent="0.25">
      <c r="C413" s="45"/>
      <c r="E413" s="45"/>
      <c r="F413" s="45"/>
    </row>
    <row r="414" spans="3:6" ht="13.2" x14ac:dyDescent="0.25">
      <c r="C414" s="45"/>
      <c r="E414" s="45"/>
      <c r="F414" s="45"/>
    </row>
    <row r="415" spans="3:6" ht="13.2" x14ac:dyDescent="0.25">
      <c r="C415" s="45"/>
      <c r="E415" s="45"/>
      <c r="F415" s="45"/>
    </row>
    <row r="416" spans="3:6" ht="13.2" x14ac:dyDescent="0.25">
      <c r="C416" s="45"/>
      <c r="E416" s="45"/>
      <c r="F416" s="45"/>
    </row>
    <row r="417" spans="3:6" ht="13.2" x14ac:dyDescent="0.25">
      <c r="C417" s="45"/>
      <c r="E417" s="45"/>
      <c r="F417" s="45"/>
    </row>
    <row r="418" spans="3:6" ht="13.2" x14ac:dyDescent="0.25">
      <c r="C418" s="45"/>
      <c r="E418" s="45"/>
      <c r="F418" s="45"/>
    </row>
    <row r="419" spans="3:6" ht="13.2" x14ac:dyDescent="0.25">
      <c r="C419" s="45"/>
      <c r="E419" s="45"/>
      <c r="F419" s="45"/>
    </row>
    <row r="420" spans="3:6" ht="13.2" x14ac:dyDescent="0.25">
      <c r="C420" s="45"/>
      <c r="E420" s="45"/>
      <c r="F420" s="45"/>
    </row>
    <row r="421" spans="3:6" ht="13.2" x14ac:dyDescent="0.25">
      <c r="C421" s="45"/>
      <c r="E421" s="45"/>
      <c r="F421" s="45"/>
    </row>
    <row r="422" spans="3:6" ht="13.2" x14ac:dyDescent="0.25">
      <c r="C422" s="45"/>
      <c r="E422" s="45"/>
      <c r="F422" s="45"/>
    </row>
    <row r="423" spans="3:6" ht="13.2" x14ac:dyDescent="0.25">
      <c r="C423" s="45"/>
      <c r="E423" s="45"/>
      <c r="F423" s="45"/>
    </row>
    <row r="424" spans="3:6" ht="13.2" x14ac:dyDescent="0.25">
      <c r="C424" s="45"/>
      <c r="E424" s="45"/>
      <c r="F424" s="45"/>
    </row>
    <row r="425" spans="3:6" ht="13.2" x14ac:dyDescent="0.25">
      <c r="C425" s="45"/>
      <c r="E425" s="45"/>
      <c r="F425" s="45"/>
    </row>
    <row r="426" spans="3:6" ht="13.2" x14ac:dyDescent="0.25">
      <c r="C426" s="45"/>
      <c r="E426" s="45"/>
      <c r="F426" s="45"/>
    </row>
    <row r="427" spans="3:6" ht="13.2" x14ac:dyDescent="0.25">
      <c r="C427" s="45"/>
      <c r="E427" s="45"/>
      <c r="F427" s="45"/>
    </row>
    <row r="428" spans="3:6" ht="13.2" x14ac:dyDescent="0.25">
      <c r="C428" s="45"/>
      <c r="E428" s="45"/>
      <c r="F428" s="45"/>
    </row>
    <row r="429" spans="3:6" ht="13.2" x14ac:dyDescent="0.25">
      <c r="C429" s="45"/>
      <c r="E429" s="45"/>
      <c r="F429" s="45"/>
    </row>
    <row r="430" spans="3:6" ht="13.2" x14ac:dyDescent="0.25">
      <c r="C430" s="45"/>
      <c r="E430" s="45"/>
      <c r="F430" s="45"/>
    </row>
    <row r="431" spans="3:6" ht="13.2" x14ac:dyDescent="0.25">
      <c r="C431" s="45"/>
      <c r="E431" s="45"/>
      <c r="F431" s="45"/>
    </row>
    <row r="432" spans="3:6" ht="13.2" x14ac:dyDescent="0.25">
      <c r="C432" s="45"/>
      <c r="E432" s="45"/>
      <c r="F432" s="45"/>
    </row>
    <row r="433" spans="3:6" ht="13.2" x14ac:dyDescent="0.25">
      <c r="C433" s="45"/>
      <c r="E433" s="45"/>
      <c r="F433" s="45"/>
    </row>
    <row r="434" spans="3:6" ht="13.2" x14ac:dyDescent="0.25">
      <c r="C434" s="45"/>
      <c r="E434" s="45"/>
      <c r="F434" s="45"/>
    </row>
    <row r="435" spans="3:6" ht="13.2" x14ac:dyDescent="0.25">
      <c r="C435" s="45"/>
      <c r="E435" s="45"/>
      <c r="F435" s="45"/>
    </row>
    <row r="436" spans="3:6" ht="13.2" x14ac:dyDescent="0.25">
      <c r="C436" s="45"/>
      <c r="E436" s="45"/>
      <c r="F436" s="45"/>
    </row>
    <row r="437" spans="3:6" ht="13.2" x14ac:dyDescent="0.25">
      <c r="C437" s="45"/>
      <c r="E437" s="45"/>
      <c r="F437" s="45"/>
    </row>
    <row r="438" spans="3:6" ht="13.2" x14ac:dyDescent="0.25">
      <c r="C438" s="45"/>
      <c r="E438" s="45"/>
      <c r="F438" s="45"/>
    </row>
    <row r="439" spans="3:6" ht="13.2" x14ac:dyDescent="0.25">
      <c r="C439" s="45"/>
      <c r="E439" s="45"/>
      <c r="F439" s="45"/>
    </row>
    <row r="440" spans="3:6" ht="13.2" x14ac:dyDescent="0.25">
      <c r="C440" s="45"/>
      <c r="E440" s="45"/>
      <c r="F440" s="45"/>
    </row>
    <row r="441" spans="3:6" ht="13.2" x14ac:dyDescent="0.25">
      <c r="C441" s="45"/>
      <c r="E441" s="45"/>
      <c r="F441" s="45"/>
    </row>
    <row r="442" spans="3:6" ht="13.2" x14ac:dyDescent="0.25">
      <c r="C442" s="45"/>
      <c r="E442" s="45"/>
      <c r="F442" s="45"/>
    </row>
    <row r="443" spans="3:6" ht="13.2" x14ac:dyDescent="0.25">
      <c r="C443" s="45"/>
      <c r="E443" s="45"/>
      <c r="F443" s="45"/>
    </row>
    <row r="444" spans="3:6" ht="13.2" x14ac:dyDescent="0.25">
      <c r="C444" s="45"/>
      <c r="E444" s="45"/>
      <c r="F444" s="45"/>
    </row>
    <row r="445" spans="3:6" ht="13.2" x14ac:dyDescent="0.25">
      <c r="C445" s="45"/>
      <c r="E445" s="45"/>
      <c r="F445" s="45"/>
    </row>
    <row r="446" spans="3:6" ht="13.2" x14ac:dyDescent="0.25">
      <c r="C446" s="45"/>
      <c r="E446" s="45"/>
      <c r="F446" s="45"/>
    </row>
    <row r="447" spans="3:6" ht="13.2" x14ac:dyDescent="0.25">
      <c r="C447" s="45"/>
      <c r="E447" s="45"/>
      <c r="F447" s="45"/>
    </row>
    <row r="448" spans="3:6" ht="13.2" x14ac:dyDescent="0.25">
      <c r="C448" s="45"/>
      <c r="E448" s="45"/>
      <c r="F448" s="45"/>
    </row>
    <row r="449" spans="3:6" ht="13.2" x14ac:dyDescent="0.25">
      <c r="C449" s="45"/>
      <c r="E449" s="45"/>
      <c r="F449" s="45"/>
    </row>
    <row r="450" spans="3:6" ht="13.2" x14ac:dyDescent="0.25">
      <c r="C450" s="45"/>
      <c r="E450" s="45"/>
      <c r="F450" s="45"/>
    </row>
    <row r="451" spans="3:6" ht="13.2" x14ac:dyDescent="0.25">
      <c r="C451" s="45"/>
      <c r="E451" s="45"/>
      <c r="F451" s="45"/>
    </row>
    <row r="452" spans="3:6" ht="13.2" x14ac:dyDescent="0.25">
      <c r="C452" s="45"/>
      <c r="E452" s="45"/>
      <c r="F452" s="45"/>
    </row>
    <row r="453" spans="3:6" ht="13.2" x14ac:dyDescent="0.25">
      <c r="C453" s="45"/>
      <c r="E453" s="45"/>
      <c r="F453" s="45"/>
    </row>
    <row r="454" spans="3:6" ht="13.2" x14ac:dyDescent="0.25">
      <c r="C454" s="45"/>
      <c r="E454" s="45"/>
      <c r="F454" s="45"/>
    </row>
    <row r="455" spans="3:6" ht="13.2" x14ac:dyDescent="0.25">
      <c r="C455" s="45"/>
      <c r="E455" s="45"/>
      <c r="F455" s="45"/>
    </row>
    <row r="456" spans="3:6" ht="13.2" x14ac:dyDescent="0.25">
      <c r="C456" s="45"/>
      <c r="E456" s="45"/>
      <c r="F456" s="45"/>
    </row>
    <row r="457" spans="3:6" ht="13.2" x14ac:dyDescent="0.25">
      <c r="C457" s="45"/>
      <c r="E457" s="45"/>
      <c r="F457" s="45"/>
    </row>
    <row r="458" spans="3:6" ht="13.2" x14ac:dyDescent="0.25">
      <c r="C458" s="45"/>
      <c r="E458" s="45"/>
      <c r="F458" s="45"/>
    </row>
    <row r="459" spans="3:6" ht="13.2" x14ac:dyDescent="0.25">
      <c r="C459" s="45"/>
      <c r="E459" s="45"/>
      <c r="F459" s="45"/>
    </row>
    <row r="460" spans="3:6" ht="13.2" x14ac:dyDescent="0.25">
      <c r="C460" s="45"/>
      <c r="E460" s="45"/>
      <c r="F460" s="45"/>
    </row>
    <row r="461" spans="3:6" ht="13.2" x14ac:dyDescent="0.25">
      <c r="C461" s="45"/>
      <c r="E461" s="45"/>
      <c r="F461" s="45"/>
    </row>
    <row r="462" spans="3:6" ht="13.2" x14ac:dyDescent="0.25">
      <c r="C462" s="45"/>
      <c r="E462" s="45"/>
      <c r="F462" s="45"/>
    </row>
    <row r="463" spans="3:6" ht="13.2" x14ac:dyDescent="0.25">
      <c r="C463" s="45"/>
      <c r="E463" s="45"/>
      <c r="F463" s="45"/>
    </row>
    <row r="464" spans="3:6" ht="13.2" x14ac:dyDescent="0.25">
      <c r="C464" s="45"/>
      <c r="E464" s="45"/>
      <c r="F464" s="45"/>
    </row>
    <row r="465" spans="3:6" ht="13.2" x14ac:dyDescent="0.25">
      <c r="C465" s="45"/>
      <c r="E465" s="45"/>
      <c r="F465" s="45"/>
    </row>
    <row r="466" spans="3:6" ht="13.2" x14ac:dyDescent="0.25">
      <c r="C466" s="45"/>
      <c r="E466" s="45"/>
      <c r="F466" s="45"/>
    </row>
    <row r="467" spans="3:6" ht="13.2" x14ac:dyDescent="0.25">
      <c r="C467" s="45"/>
      <c r="E467" s="45"/>
      <c r="F467" s="45"/>
    </row>
  </sheetData>
  <conditionalFormatting sqref="B2:B61 B63:B80">
    <cfRule type="expression" dxfId="0" priority="1">
      <formula>COUNTIF($B$2:$B$80,B2)&gt;1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5"/>
  <sheetViews>
    <sheetView workbookViewId="0"/>
  </sheetViews>
  <sheetFormatPr defaultColWidth="12.6640625" defaultRowHeight="15.75" customHeight="1" x14ac:dyDescent="0.25"/>
  <cols>
    <col min="1" max="1" width="29.44140625" customWidth="1"/>
  </cols>
  <sheetData>
    <row r="1" spans="1:13" ht="15.75" customHeight="1" x14ac:dyDescent="0.3">
      <c r="A1" s="48"/>
      <c r="B1" s="49"/>
      <c r="H1" s="49"/>
      <c r="K1" s="49"/>
      <c r="M1" s="49"/>
    </row>
    <row r="2" spans="1:13" ht="15.75" customHeight="1" x14ac:dyDescent="0.3">
      <c r="A2" s="48"/>
      <c r="B2" s="49"/>
      <c r="H2" s="49"/>
      <c r="K2" s="49"/>
      <c r="M2" s="49"/>
    </row>
    <row r="3" spans="1:13" ht="15.75" customHeight="1" x14ac:dyDescent="0.3">
      <c r="A3" s="48"/>
      <c r="B3" s="49"/>
      <c r="H3" s="49"/>
      <c r="K3" s="49"/>
      <c r="M3" s="49"/>
    </row>
    <row r="4" spans="1:13" ht="15.75" customHeight="1" x14ac:dyDescent="0.3">
      <c r="A4" s="48"/>
      <c r="B4" s="49"/>
      <c r="H4" s="49"/>
      <c r="K4" s="49"/>
      <c r="M4" s="49"/>
    </row>
    <row r="5" spans="1:13" ht="15.75" customHeight="1" x14ac:dyDescent="0.3">
      <c r="A5" s="48"/>
      <c r="B5" s="49"/>
      <c r="H5" s="49"/>
      <c r="K5" s="49"/>
      <c r="M5" s="49"/>
    </row>
    <row r="6" spans="1:13" ht="15.75" customHeight="1" x14ac:dyDescent="0.3">
      <c r="A6" s="48"/>
      <c r="B6" s="49"/>
      <c r="H6" s="49"/>
      <c r="K6" s="49"/>
      <c r="M6" s="49"/>
    </row>
    <row r="7" spans="1:13" ht="15.75" customHeight="1" x14ac:dyDescent="0.3">
      <c r="A7" s="48"/>
      <c r="B7" s="49"/>
      <c r="H7" s="49"/>
      <c r="K7" s="49"/>
      <c r="M7" s="49"/>
    </row>
    <row r="8" spans="1:13" ht="15.75" customHeight="1" x14ac:dyDescent="0.3">
      <c r="A8" s="48"/>
      <c r="B8" s="49"/>
      <c r="H8" s="49"/>
      <c r="K8" s="49"/>
      <c r="M8" s="49"/>
    </row>
    <row r="9" spans="1:13" ht="15.75" customHeight="1" x14ac:dyDescent="0.3">
      <c r="A9" s="48"/>
      <c r="B9" s="49"/>
      <c r="H9" s="49"/>
      <c r="K9" s="49"/>
      <c r="M9" s="49"/>
    </row>
    <row r="10" spans="1:13" ht="15.75" customHeight="1" x14ac:dyDescent="0.3">
      <c r="A10" s="48"/>
      <c r="B10" s="49"/>
      <c r="H10" s="49"/>
      <c r="K10" s="49"/>
      <c r="M10" s="49"/>
    </row>
    <row r="11" spans="1:13" ht="15.75" customHeight="1" x14ac:dyDescent="0.3">
      <c r="A11" s="48"/>
      <c r="B11" s="49"/>
      <c r="H11" s="49"/>
      <c r="K11" s="49"/>
      <c r="M11" s="49"/>
    </row>
    <row r="12" spans="1:13" ht="15.75" customHeight="1" x14ac:dyDescent="0.3">
      <c r="A12" s="48"/>
      <c r="B12" s="49"/>
      <c r="H12" s="50"/>
      <c r="K12" s="50"/>
      <c r="M12" s="50"/>
    </row>
    <row r="13" spans="1:13" ht="15.75" customHeight="1" x14ac:dyDescent="0.3">
      <c r="A13" s="48"/>
      <c r="B13" s="49"/>
      <c r="H13" s="50"/>
      <c r="K13" s="50"/>
      <c r="M13" s="50"/>
    </row>
    <row r="14" spans="1:13" ht="15.75" customHeight="1" x14ac:dyDescent="0.3">
      <c r="A14" s="48"/>
      <c r="B14" s="49"/>
      <c r="H14" s="49"/>
      <c r="K14" s="50"/>
      <c r="M14" s="49"/>
    </row>
    <row r="15" spans="1:13" ht="15.75" customHeight="1" x14ac:dyDescent="0.3">
      <c r="A15" s="48"/>
      <c r="B15" s="49"/>
      <c r="H15" s="49"/>
      <c r="K15" s="49"/>
      <c r="M15" s="49"/>
    </row>
    <row r="16" spans="1:13" ht="15.75" customHeight="1" x14ac:dyDescent="0.3">
      <c r="A16" s="48"/>
      <c r="B16" s="49"/>
      <c r="H16" s="49"/>
      <c r="K16" s="49"/>
      <c r="M16" s="49"/>
    </row>
    <row r="17" spans="1:13" ht="15.75" customHeight="1" x14ac:dyDescent="0.3">
      <c r="A17" s="48"/>
      <c r="B17" s="49"/>
      <c r="H17" s="49"/>
      <c r="K17" s="50"/>
      <c r="M17" s="49"/>
    </row>
    <row r="18" spans="1:13" ht="15.75" customHeight="1" x14ac:dyDescent="0.3">
      <c r="A18" s="48"/>
      <c r="B18" s="49"/>
      <c r="H18" s="49"/>
      <c r="K18" s="49"/>
      <c r="M18" s="49"/>
    </row>
    <row r="19" spans="1:13" ht="15.75" customHeight="1" x14ac:dyDescent="0.3">
      <c r="A19" s="48"/>
      <c r="B19" s="49"/>
      <c r="H19" s="49"/>
      <c r="K19" s="49"/>
      <c r="M19" s="49"/>
    </row>
    <row r="20" spans="1:13" ht="15.75" customHeight="1" x14ac:dyDescent="0.3">
      <c r="A20" s="48"/>
      <c r="B20" s="50"/>
      <c r="H20" s="49"/>
      <c r="K20" s="49"/>
      <c r="M20" s="49"/>
    </row>
    <row r="21" spans="1:13" ht="15.75" customHeight="1" x14ac:dyDescent="0.3">
      <c r="A21" s="48"/>
      <c r="B21" s="49"/>
      <c r="H21" s="49"/>
      <c r="K21" s="49"/>
      <c r="M21" s="49"/>
    </row>
    <row r="22" spans="1:13" ht="15.75" customHeight="1" x14ac:dyDescent="0.3">
      <c r="A22" s="48"/>
      <c r="B22" s="49"/>
      <c r="H22" s="49"/>
      <c r="K22" s="49"/>
      <c r="M22" s="49"/>
    </row>
    <row r="23" spans="1:13" ht="15.75" customHeight="1" x14ac:dyDescent="0.3">
      <c r="A23" s="48"/>
      <c r="B23" s="49"/>
      <c r="H23" s="49"/>
      <c r="K23" s="50"/>
      <c r="M23" s="49"/>
    </row>
    <row r="24" spans="1:13" ht="15.75" customHeight="1" x14ac:dyDescent="0.3">
      <c r="A24" s="48"/>
      <c r="B24" s="49"/>
      <c r="H24" s="49"/>
      <c r="K24" s="49"/>
      <c r="M24" s="49"/>
    </row>
    <row r="25" spans="1:13" ht="15.75" customHeight="1" x14ac:dyDescent="0.3">
      <c r="A25" s="48"/>
      <c r="B25" s="49"/>
      <c r="H25" s="50"/>
      <c r="K25" s="49"/>
      <c r="M25" s="50"/>
    </row>
    <row r="26" spans="1:13" ht="15.75" customHeight="1" x14ac:dyDescent="0.3">
      <c r="A26" s="48"/>
      <c r="B26" s="49"/>
      <c r="H26" s="49"/>
      <c r="K26" s="49"/>
      <c r="M26" s="49"/>
    </row>
    <row r="27" spans="1:13" ht="14.4" x14ac:dyDescent="0.3">
      <c r="A27" s="48"/>
      <c r="B27" s="49"/>
      <c r="H27" s="50"/>
      <c r="K27" s="50"/>
      <c r="M27" s="50"/>
    </row>
    <row r="28" spans="1:13" ht="14.4" x14ac:dyDescent="0.3">
      <c r="A28" s="48"/>
      <c r="B28" s="50"/>
      <c r="H28" s="49"/>
      <c r="K28" s="49"/>
      <c r="M28" s="49"/>
    </row>
    <row r="29" spans="1:13" ht="14.4" x14ac:dyDescent="0.3">
      <c r="A29" s="48"/>
      <c r="B29" s="49"/>
      <c r="H29" s="49"/>
      <c r="K29" s="49"/>
      <c r="M29" s="49"/>
    </row>
    <row r="30" spans="1:13" ht="14.4" x14ac:dyDescent="0.3">
      <c r="A30" s="48"/>
      <c r="B30" s="49"/>
      <c r="H30" s="49"/>
      <c r="K30" s="50"/>
      <c r="M30" s="49"/>
    </row>
    <row r="31" spans="1:13" ht="14.4" x14ac:dyDescent="0.3">
      <c r="A31" s="48"/>
      <c r="B31" s="49"/>
      <c r="H31" s="50"/>
      <c r="K31" s="50"/>
      <c r="M31" s="50"/>
    </row>
    <row r="32" spans="1:13" ht="14.4" x14ac:dyDescent="0.3">
      <c r="A32" s="48"/>
      <c r="B32" s="49"/>
      <c r="H32" s="49"/>
      <c r="K32" s="50"/>
      <c r="M32" s="50"/>
    </row>
    <row r="33" spans="1:13" ht="14.4" x14ac:dyDescent="0.3">
      <c r="A33" s="48"/>
      <c r="B33" s="49"/>
      <c r="H33" s="49"/>
      <c r="K33" s="49"/>
      <c r="M33" s="49"/>
    </row>
    <row r="34" spans="1:13" ht="14.4" x14ac:dyDescent="0.3">
      <c r="A34" s="48"/>
      <c r="B34" s="49"/>
      <c r="H34" s="49"/>
      <c r="K34" s="49"/>
      <c r="M34" s="49"/>
    </row>
    <row r="35" spans="1:13" ht="14.4" x14ac:dyDescent="0.3">
      <c r="A35" s="48"/>
      <c r="B35" s="49"/>
      <c r="H35" s="49"/>
      <c r="K35" s="49"/>
      <c r="M35" s="49"/>
    </row>
    <row r="36" spans="1:13" ht="14.4" x14ac:dyDescent="0.3">
      <c r="A36" s="48"/>
      <c r="B36" s="49"/>
      <c r="H36" s="50"/>
      <c r="K36" s="49"/>
      <c r="M36" s="49"/>
    </row>
    <row r="37" spans="1:13" ht="14.4" x14ac:dyDescent="0.3">
      <c r="A37" s="48"/>
      <c r="B37" s="49"/>
      <c r="H37" s="49"/>
      <c r="K37" s="49"/>
      <c r="M37" s="49"/>
    </row>
    <row r="38" spans="1:13" ht="14.4" x14ac:dyDescent="0.3">
      <c r="A38" s="48"/>
      <c r="B38" s="49"/>
      <c r="H38" s="49"/>
      <c r="K38" s="49"/>
      <c r="M38" s="50"/>
    </row>
    <row r="39" spans="1:13" ht="14.4" x14ac:dyDescent="0.3">
      <c r="A39" s="48"/>
      <c r="B39" s="49"/>
      <c r="H39" s="49"/>
      <c r="K39" s="49"/>
      <c r="M39" s="49"/>
    </row>
    <row r="40" spans="1:13" ht="14.4" x14ac:dyDescent="0.3">
      <c r="A40" s="48"/>
      <c r="B40" s="49"/>
      <c r="H40" s="49"/>
      <c r="K40" s="49"/>
      <c r="M40" s="50"/>
    </row>
    <row r="41" spans="1:13" ht="14.4" x14ac:dyDescent="0.3">
      <c r="A41" s="48"/>
      <c r="B41" s="49"/>
      <c r="H41" s="49"/>
      <c r="K41" s="49"/>
      <c r="M41" s="49"/>
    </row>
    <row r="42" spans="1:13" ht="14.4" x14ac:dyDescent="0.3">
      <c r="A42" s="48"/>
      <c r="B42" s="49"/>
      <c r="H42" s="49"/>
      <c r="K42" s="49"/>
      <c r="M42" s="49"/>
    </row>
    <row r="43" spans="1:13" ht="14.4" x14ac:dyDescent="0.3">
      <c r="A43" s="48"/>
      <c r="B43" s="49"/>
      <c r="H43" s="50"/>
      <c r="K43" s="50"/>
      <c r="M43" s="50"/>
    </row>
    <row r="44" spans="1:13" ht="14.4" x14ac:dyDescent="0.3">
      <c r="A44" s="48"/>
      <c r="B44" s="49"/>
      <c r="H44" s="49"/>
      <c r="K44" s="50"/>
      <c r="M44" s="49"/>
    </row>
    <row r="45" spans="1:13" ht="14.4" x14ac:dyDescent="0.3">
      <c r="A45" s="48"/>
      <c r="B45" s="49"/>
      <c r="H45" s="50"/>
      <c r="K45" s="49"/>
      <c r="M45" s="49"/>
    </row>
    <row r="46" spans="1:13" ht="14.4" x14ac:dyDescent="0.3">
      <c r="A46" s="48"/>
      <c r="B46" s="49"/>
      <c r="H46" s="49"/>
      <c r="K46" s="49"/>
      <c r="M46" s="49"/>
    </row>
    <row r="47" spans="1:13" ht="14.4" x14ac:dyDescent="0.3">
      <c r="A47" s="48"/>
      <c r="B47" s="50"/>
      <c r="H47" s="49"/>
      <c r="K47" s="49"/>
      <c r="M47" s="49"/>
    </row>
    <row r="48" spans="1:13" ht="14.4" x14ac:dyDescent="0.3">
      <c r="A48" s="48"/>
      <c r="B48" s="49"/>
      <c r="H48" s="49"/>
      <c r="K48" s="49"/>
      <c r="M48" s="49"/>
    </row>
    <row r="49" spans="1:13" ht="14.4" x14ac:dyDescent="0.3">
      <c r="A49" s="48"/>
      <c r="B49" s="49"/>
      <c r="H49" s="50"/>
      <c r="K49" s="50"/>
      <c r="M49" s="50"/>
    </row>
    <row r="50" spans="1:13" ht="14.4" x14ac:dyDescent="0.3">
      <c r="A50" s="48"/>
      <c r="B50" s="49"/>
      <c r="H50" s="49"/>
      <c r="K50" s="49"/>
      <c r="M50" s="49"/>
    </row>
    <row r="51" spans="1:13" ht="14.4" x14ac:dyDescent="0.3">
      <c r="A51" s="48"/>
      <c r="B51" s="49"/>
      <c r="H51" s="49"/>
      <c r="K51" s="49"/>
      <c r="M51" s="49"/>
    </row>
    <row r="52" spans="1:13" ht="14.4" x14ac:dyDescent="0.3">
      <c r="A52" s="48"/>
      <c r="B52" s="49"/>
      <c r="H52" s="49"/>
      <c r="K52" s="50"/>
      <c r="M52" s="50"/>
    </row>
    <row r="53" spans="1:13" ht="14.4" x14ac:dyDescent="0.3">
      <c r="A53" s="48"/>
      <c r="B53" s="50"/>
      <c r="H53" s="49"/>
      <c r="K53" s="49"/>
      <c r="M53" s="49"/>
    </row>
    <row r="54" spans="1:13" ht="14.4" x14ac:dyDescent="0.3">
      <c r="A54" s="48"/>
      <c r="B54" s="49"/>
      <c r="H54" s="50"/>
      <c r="K54" s="50"/>
      <c r="M54" s="49"/>
    </row>
    <row r="55" spans="1:13" ht="14.4" x14ac:dyDescent="0.3">
      <c r="A55" s="48"/>
      <c r="B55" s="49"/>
      <c r="H55" s="49"/>
      <c r="K55" s="49"/>
      <c r="M55" s="49"/>
    </row>
    <row r="56" spans="1:13" ht="14.4" x14ac:dyDescent="0.3">
      <c r="A56" s="48"/>
      <c r="B56" s="49"/>
      <c r="H56" s="49"/>
      <c r="K56" s="49"/>
      <c r="M56" s="49"/>
    </row>
    <row r="57" spans="1:13" ht="14.4" x14ac:dyDescent="0.3">
      <c r="A57" s="48"/>
      <c r="B57" s="49"/>
      <c r="H57" s="49"/>
      <c r="K57" s="49"/>
      <c r="M57" s="49"/>
    </row>
    <row r="58" spans="1:13" ht="14.4" x14ac:dyDescent="0.3">
      <c r="A58" s="48"/>
      <c r="B58" s="49"/>
      <c r="H58" s="49"/>
      <c r="K58" s="49"/>
      <c r="M58" s="49"/>
    </row>
    <row r="59" spans="1:13" ht="14.4" x14ac:dyDescent="0.3">
      <c r="A59" s="48"/>
      <c r="B59" s="49"/>
      <c r="H59" s="49"/>
      <c r="K59" s="49"/>
      <c r="M59" s="49"/>
    </row>
    <row r="60" spans="1:13" ht="14.4" x14ac:dyDescent="0.3">
      <c r="A60" s="48"/>
      <c r="B60" s="49"/>
      <c r="H60" s="50"/>
      <c r="K60" s="49"/>
      <c r="M60" s="49"/>
    </row>
    <row r="61" spans="1:13" ht="14.4" x14ac:dyDescent="0.3">
      <c r="A61" s="48"/>
      <c r="B61" s="49"/>
      <c r="H61" s="49"/>
      <c r="K61" s="49"/>
      <c r="M61" s="49"/>
    </row>
    <row r="62" spans="1:13" ht="14.4" x14ac:dyDescent="0.3">
      <c r="A62" s="48"/>
      <c r="B62" s="49"/>
      <c r="H62" s="49"/>
      <c r="K62" s="49"/>
      <c r="M62" s="49"/>
    </row>
    <row r="63" spans="1:13" ht="14.4" x14ac:dyDescent="0.3">
      <c r="A63" s="48"/>
      <c r="B63" s="50"/>
      <c r="H63" s="49"/>
      <c r="K63" s="49"/>
      <c r="M63" s="49"/>
    </row>
    <row r="64" spans="1:13" ht="14.4" x14ac:dyDescent="0.3">
      <c r="A64" s="48"/>
      <c r="B64" s="49"/>
      <c r="H64" s="49"/>
      <c r="K64" s="50"/>
      <c r="M64" s="50"/>
    </row>
    <row r="65" spans="1:13" ht="14.4" x14ac:dyDescent="0.3">
      <c r="A65" s="48"/>
      <c r="B65" s="49"/>
      <c r="H65" s="50"/>
      <c r="K65" s="49"/>
      <c r="M65" s="49"/>
    </row>
    <row r="66" spans="1:13" ht="14.4" x14ac:dyDescent="0.3">
      <c r="A66" s="48"/>
      <c r="B66" s="49"/>
      <c r="H66" s="49"/>
      <c r="K66" s="50"/>
      <c r="M66" s="50"/>
    </row>
    <row r="67" spans="1:13" ht="14.4" x14ac:dyDescent="0.3">
      <c r="A67" s="48"/>
      <c r="B67" s="49"/>
      <c r="H67" s="50"/>
      <c r="K67" s="49"/>
      <c r="M67" s="49"/>
    </row>
    <row r="68" spans="1:13" ht="14.4" x14ac:dyDescent="0.3">
      <c r="A68" s="48"/>
      <c r="B68" s="49"/>
      <c r="H68" s="50"/>
      <c r="K68" s="49"/>
      <c r="M68" s="50"/>
    </row>
    <row r="69" spans="1:13" ht="14.4" x14ac:dyDescent="0.3">
      <c r="A69" s="48"/>
      <c r="B69" s="49"/>
      <c r="H69" s="49"/>
      <c r="K69" s="50"/>
      <c r="M69" s="49"/>
    </row>
    <row r="70" spans="1:13" ht="14.4" x14ac:dyDescent="0.3">
      <c r="A70" s="48"/>
      <c r="B70" s="49"/>
      <c r="H70" s="49"/>
      <c r="K70" s="49"/>
      <c r="M70" s="49"/>
    </row>
    <row r="71" spans="1:13" ht="14.4" x14ac:dyDescent="0.3">
      <c r="A71" s="48"/>
      <c r="B71" s="49"/>
      <c r="H71" s="49"/>
      <c r="K71" s="49"/>
      <c r="M71" s="49"/>
    </row>
    <row r="72" spans="1:13" ht="14.4" x14ac:dyDescent="0.3">
      <c r="A72" s="48"/>
      <c r="B72" s="49"/>
      <c r="H72" s="49"/>
      <c r="K72" s="49"/>
      <c r="M72" s="49"/>
    </row>
    <row r="73" spans="1:13" ht="14.4" x14ac:dyDescent="0.3">
      <c r="A73" s="48"/>
      <c r="B73" s="49"/>
      <c r="H73" s="49"/>
      <c r="K73" s="49"/>
      <c r="M73" s="49"/>
    </row>
    <row r="74" spans="1:13" ht="14.4" x14ac:dyDescent="0.3">
      <c r="A74" s="48"/>
      <c r="B74" s="49"/>
      <c r="H74" s="49"/>
      <c r="K74" s="49"/>
      <c r="M74" s="49"/>
    </row>
    <row r="75" spans="1:13" ht="14.4" x14ac:dyDescent="0.3">
      <c r="A75" s="48"/>
      <c r="B75" s="50"/>
      <c r="H75" s="49"/>
      <c r="K75" s="49"/>
      <c r="M75" s="49"/>
    </row>
    <row r="76" spans="1:13" ht="14.4" x14ac:dyDescent="0.3">
      <c r="A76" s="48"/>
      <c r="B76" s="50"/>
      <c r="H76" s="49"/>
      <c r="K76" s="49"/>
      <c r="M76" s="49"/>
    </row>
    <row r="77" spans="1:13" ht="14.4" x14ac:dyDescent="0.3">
      <c r="A77" s="48"/>
      <c r="B77" s="49"/>
      <c r="H77" s="49"/>
      <c r="K77" s="49"/>
      <c r="M77" s="49"/>
    </row>
    <row r="78" spans="1:13" ht="14.4" x14ac:dyDescent="0.3">
      <c r="A78" s="48"/>
      <c r="B78" s="49"/>
      <c r="H78" s="49"/>
      <c r="K78" s="49"/>
      <c r="M78" s="49"/>
    </row>
    <row r="79" spans="1:13" ht="14.4" x14ac:dyDescent="0.3">
      <c r="A79" s="48"/>
      <c r="B79" s="49"/>
      <c r="H79" s="49"/>
      <c r="K79" s="49"/>
      <c r="M79" s="49"/>
    </row>
    <row r="80" spans="1:13" ht="14.4" x14ac:dyDescent="0.3">
      <c r="A80" s="50"/>
      <c r="B80" s="49"/>
      <c r="C80" s="49"/>
      <c r="D80" s="49"/>
      <c r="E80" s="49"/>
      <c r="H80" s="49"/>
      <c r="K80" s="50"/>
      <c r="M80" s="49"/>
    </row>
    <row r="81" spans="1:13" ht="14.4" x14ac:dyDescent="0.3">
      <c r="A81" s="50"/>
      <c r="B81" s="49"/>
      <c r="C81" s="49"/>
      <c r="D81" s="49"/>
      <c r="E81" s="49"/>
      <c r="H81" s="49"/>
      <c r="K81" s="49"/>
      <c r="M81" s="49"/>
    </row>
    <row r="82" spans="1:13" ht="14.4" x14ac:dyDescent="0.3">
      <c r="A82" s="50"/>
      <c r="B82" s="49"/>
      <c r="C82" s="49"/>
      <c r="D82" s="49"/>
      <c r="E82" s="49"/>
      <c r="H82" s="49"/>
      <c r="K82" s="49"/>
      <c r="M82" s="49"/>
    </row>
    <row r="83" spans="1:13" ht="14.4" x14ac:dyDescent="0.3">
      <c r="A83" s="50"/>
      <c r="B83" s="49"/>
      <c r="C83" s="49"/>
      <c r="D83" s="49"/>
      <c r="E83" s="49"/>
      <c r="H83" s="49"/>
      <c r="K83" s="49"/>
      <c r="M83" s="49"/>
    </row>
    <row r="84" spans="1:13" ht="14.4" x14ac:dyDescent="0.3">
      <c r="A84" s="50"/>
      <c r="B84" s="49"/>
      <c r="C84" s="49"/>
      <c r="D84" s="49"/>
      <c r="E84" s="49"/>
      <c r="H84" s="49"/>
      <c r="K84" s="50"/>
      <c r="M84" s="50"/>
    </row>
    <row r="85" spans="1:13" ht="14.4" x14ac:dyDescent="0.3">
      <c r="A85" s="50"/>
      <c r="B85" s="49"/>
      <c r="C85" s="49"/>
      <c r="D85" s="49"/>
      <c r="E85" s="49"/>
      <c r="H85" s="49"/>
      <c r="K85" s="49"/>
      <c r="M85" s="49"/>
    </row>
    <row r="86" spans="1:13" ht="14.4" x14ac:dyDescent="0.3">
      <c r="A86" s="50"/>
      <c r="B86" s="49"/>
      <c r="C86" s="49"/>
      <c r="D86" s="49"/>
      <c r="E86" s="49"/>
      <c r="H86" s="49"/>
      <c r="K86" s="49"/>
      <c r="M86" s="49"/>
    </row>
    <row r="87" spans="1:13" ht="14.4" x14ac:dyDescent="0.3">
      <c r="A87" s="50"/>
      <c r="B87" s="49"/>
      <c r="C87" s="49"/>
      <c r="D87" s="49"/>
      <c r="E87" s="49"/>
      <c r="H87" s="49"/>
      <c r="K87" s="49"/>
      <c r="M87" s="49"/>
    </row>
    <row r="88" spans="1:13" ht="14.4" x14ac:dyDescent="0.3">
      <c r="A88" s="50"/>
      <c r="B88" s="49"/>
      <c r="C88" s="49"/>
      <c r="D88" s="49"/>
      <c r="E88" s="49"/>
      <c r="H88" s="49"/>
      <c r="K88" s="49"/>
      <c r="M88" s="49"/>
    </row>
    <row r="89" spans="1:13" ht="14.4" x14ac:dyDescent="0.3">
      <c r="A89" s="50"/>
      <c r="B89" s="49"/>
      <c r="C89" s="49"/>
      <c r="D89" s="49"/>
      <c r="E89" s="49"/>
      <c r="H89" s="49"/>
      <c r="K89" s="49"/>
      <c r="M89" s="49"/>
    </row>
    <row r="90" spans="1:13" ht="14.4" x14ac:dyDescent="0.3">
      <c r="A90" s="50"/>
      <c r="B90" s="49"/>
      <c r="C90" s="49"/>
      <c r="D90" s="49"/>
      <c r="E90" s="49"/>
      <c r="H90" s="49"/>
      <c r="K90" s="49"/>
      <c r="M90" s="49"/>
    </row>
    <row r="91" spans="1:13" ht="14.4" x14ac:dyDescent="0.3">
      <c r="A91" s="50"/>
      <c r="B91" s="49"/>
      <c r="C91" s="49"/>
      <c r="D91" s="49"/>
      <c r="E91" s="49"/>
      <c r="H91" s="49"/>
      <c r="K91" s="50"/>
      <c r="M91" s="50"/>
    </row>
    <row r="92" spans="1:13" ht="14.4" x14ac:dyDescent="0.3">
      <c r="A92" s="50"/>
      <c r="B92" s="49"/>
      <c r="C92" s="49"/>
      <c r="D92" s="49"/>
      <c r="E92" s="49"/>
      <c r="H92" s="50"/>
      <c r="K92" s="49"/>
      <c r="M92" s="49"/>
    </row>
    <row r="93" spans="1:13" ht="14.4" x14ac:dyDescent="0.3">
      <c r="A93" s="50"/>
      <c r="B93" s="49"/>
      <c r="C93" s="49"/>
      <c r="D93" s="49"/>
      <c r="E93" s="49"/>
      <c r="H93" s="49"/>
      <c r="K93" s="49"/>
      <c r="M93" s="49"/>
    </row>
    <row r="94" spans="1:13" ht="14.4" x14ac:dyDescent="0.3">
      <c r="A94" s="50"/>
      <c r="B94" s="49"/>
      <c r="C94" s="49"/>
      <c r="D94" s="49"/>
      <c r="E94" s="49"/>
      <c r="H94" s="49"/>
      <c r="K94" s="49"/>
      <c r="M94" s="50"/>
    </row>
    <row r="95" spans="1:13" ht="14.4" x14ac:dyDescent="0.3">
      <c r="A95" s="50"/>
      <c r="B95" s="49"/>
      <c r="C95" s="49"/>
      <c r="D95" s="49"/>
      <c r="E95" s="49"/>
      <c r="H95" s="50"/>
      <c r="K95" s="49"/>
      <c r="M95" s="49"/>
    </row>
    <row r="96" spans="1:13" ht="14.4" x14ac:dyDescent="0.3">
      <c r="A96" s="50"/>
      <c r="B96" s="49"/>
      <c r="C96" s="49"/>
      <c r="D96" s="49"/>
      <c r="E96" s="49"/>
      <c r="H96" s="49"/>
      <c r="K96" s="50"/>
      <c r="M96" s="50"/>
    </row>
    <row r="97" spans="1:13" ht="14.4" x14ac:dyDescent="0.3">
      <c r="A97" s="50"/>
      <c r="B97" s="49"/>
      <c r="C97" s="49"/>
      <c r="D97" s="49"/>
      <c r="E97" s="49"/>
      <c r="H97" s="50"/>
      <c r="K97" s="50"/>
      <c r="M97" s="50"/>
    </row>
    <row r="98" spans="1:13" ht="14.4" x14ac:dyDescent="0.3">
      <c r="A98" s="50"/>
      <c r="B98" s="49"/>
      <c r="C98" s="49"/>
      <c r="D98" s="49"/>
      <c r="E98" s="49"/>
      <c r="H98" s="50"/>
      <c r="K98" s="50"/>
      <c r="M98" s="50"/>
    </row>
    <row r="99" spans="1:13" ht="14.4" x14ac:dyDescent="0.3">
      <c r="A99" s="50"/>
      <c r="B99" s="49"/>
      <c r="C99" s="49"/>
      <c r="D99" s="49"/>
      <c r="E99" s="49"/>
      <c r="H99" s="50"/>
      <c r="K99" s="49"/>
      <c r="M99" s="49"/>
    </row>
    <row r="100" spans="1:13" ht="14.4" x14ac:dyDescent="0.3">
      <c r="A100" s="51"/>
      <c r="B100" s="50"/>
      <c r="C100" s="50"/>
      <c r="D100" s="50"/>
      <c r="E100" s="50"/>
      <c r="H100" s="50"/>
      <c r="K100" s="49"/>
      <c r="M100" s="50"/>
    </row>
    <row r="101" spans="1:13" ht="14.4" x14ac:dyDescent="0.3">
      <c r="A101" s="51"/>
      <c r="B101" s="50"/>
      <c r="C101" s="50"/>
      <c r="D101" s="50"/>
      <c r="E101" s="50"/>
      <c r="H101" s="49"/>
      <c r="K101" s="49"/>
      <c r="M101" s="49"/>
    </row>
    <row r="102" spans="1:13" ht="14.4" x14ac:dyDescent="0.3">
      <c r="A102" s="51"/>
      <c r="B102" s="49"/>
      <c r="C102" s="49"/>
      <c r="D102" s="49"/>
      <c r="E102" s="49"/>
      <c r="H102" s="49"/>
      <c r="K102" s="49"/>
      <c r="M102" s="49"/>
    </row>
    <row r="103" spans="1:13" ht="14.4" x14ac:dyDescent="0.3">
      <c r="A103" s="51"/>
      <c r="B103" s="49"/>
      <c r="C103" s="49"/>
      <c r="D103" s="49"/>
      <c r="E103" s="49"/>
      <c r="H103" s="49"/>
      <c r="K103" s="49"/>
      <c r="M103" s="49"/>
    </row>
    <row r="104" spans="1:13" ht="14.4" x14ac:dyDescent="0.3">
      <c r="A104" s="51"/>
      <c r="B104" s="49"/>
      <c r="C104" s="49"/>
      <c r="D104" s="49"/>
      <c r="E104" s="49"/>
      <c r="H104" s="49"/>
      <c r="K104" s="50"/>
      <c r="M104" s="50"/>
    </row>
    <row r="105" spans="1:13" ht="14.4" x14ac:dyDescent="0.3">
      <c r="A105" s="51"/>
      <c r="B105" s="50"/>
      <c r="C105" s="50"/>
      <c r="D105" s="50"/>
      <c r="E105" s="50"/>
      <c r="H105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Leaderboard_Till_Feb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thama mengal</cp:lastModifiedBy>
  <dcterms:modified xsi:type="dcterms:W3CDTF">2023-04-14T14:23:22Z</dcterms:modified>
</cp:coreProperties>
</file>