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a" sheetId="1" r:id="rId4"/>
    <sheet state="visible" name="Iasi" sheetId="2" r:id="rId5"/>
  </sheets>
  <definedNames/>
  <calcPr/>
</workbook>
</file>

<file path=xl/sharedStrings.xml><?xml version="1.0" encoding="utf-8"?>
<sst xmlns="http://schemas.openxmlformats.org/spreadsheetml/2006/main" count="29" uniqueCount="21">
  <si>
    <t>Nr</t>
  </si>
  <si>
    <t>Nume</t>
  </si>
  <si>
    <t>Tip</t>
  </si>
  <si>
    <t>Partid</t>
  </si>
  <si>
    <t>Localitate (pt CL, Primar)</t>
  </si>
  <si>
    <t>Status</t>
  </si>
  <si>
    <t>Cine lucrează</t>
  </si>
  <si>
    <t>Observatii/Comentarii</t>
  </si>
  <si>
    <t>DÎRLĂU Andrei-Emil</t>
  </si>
  <si>
    <t>Senat</t>
  </si>
  <si>
    <t>Alianţa pentru Unirea Românilor</t>
  </si>
  <si>
    <t>In lucru</t>
  </si>
  <si>
    <t>Ruxandra Barzan</t>
  </si>
  <si>
    <t>Nume complet: DÎRLĂU E. Andrei-Emil</t>
  </si>
  <si>
    <t>CHIRICA MIHAI</t>
  </si>
  <si>
    <t>Primar</t>
  </si>
  <si>
    <t>PNL</t>
  </si>
  <si>
    <t>Iasi</t>
  </si>
  <si>
    <t>Incarcat</t>
  </si>
  <si>
    <t>Emanuel Toarcăş-Marcu</t>
  </si>
  <si>
    <t>Numele greşit la Declarația de Avere din 07.06.2021, Lipseşte funcția şi Instituția în Declarația de Interese din 15.07.2016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</si>
</sst>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2" fontId="1" numFmtId="0" xfId="0" applyAlignment="1" applyFill="1" applyFont="1">
      <alignment shrinkToFit="0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4" fillId="0" fontId="3" numFmtId="0" xfId="0" applyAlignment="1" applyBorder="1" applyFont="1">
      <alignment horizontal="right" shrinkToFit="0" vertical="bottom" wrapText="1"/>
    </xf>
    <xf borderId="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Alba-style">
      <tableStyleElement dxfId="1" type="headerRow"/>
      <tableStyleElement dxfId="2" type="firstRowStripe"/>
      <tableStyleElement dxfId="3" type="secondRowStripe"/>
    </tableStyle>
    <tableStyle count="3" pivot="0" name="Ias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" displayName="Table1" name="Table1" id="1">
  <tableColumns count="8">
    <tableColumn name="Nr" id="1"/>
    <tableColumn name="Nume" id="2"/>
    <tableColumn name="Tip" id="3"/>
    <tableColumn name="Partid" id="4"/>
    <tableColumn name="Localitate (pt CL, Primar)" id="5"/>
    <tableColumn name="Status" id="6"/>
    <tableColumn name="Cine lucrează" id="7"/>
    <tableColumn name="Observatii/Comentarii" id="8"/>
  </tableColumns>
  <tableStyleInfo name="Alba-style" showColumnStripes="0" showFirstColumn="1" showLastColumn="1" showRowStripes="1"/>
</table>
</file>

<file path=xl/tables/table2.xml><?xml version="1.0" encoding="utf-8"?>
<table xmlns="http://schemas.openxmlformats.org/spreadsheetml/2006/main" ref="A1:H2" displayName="Table2" name="Table2" id="2">
  <tableColumns count="8">
    <tableColumn name="Nr" id="1"/>
    <tableColumn name="Nume" id="2"/>
    <tableColumn name="Tip" id="3"/>
    <tableColumn name="Partid" id="4"/>
    <tableColumn name="Localitate (pt CL, Primar)" id="5"/>
    <tableColumn name="Status" id="6"/>
    <tableColumn name="Cine lucrează" id="7"/>
    <tableColumn name="Observatii/Comentarii" id="8"/>
  </tableColumns>
  <tableStyleInfo name="Ias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2" width="39.63"/>
    <col customWidth="1" min="3" max="3" width="21.5"/>
    <col customWidth="1" min="4" max="4" width="38.38"/>
    <col customWidth="1" min="5" max="5" width="28.25"/>
    <col customWidth="1" min="6" max="6" width="13.63"/>
    <col customWidth="1" min="7" max="8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7" t="s">
        <v>8</v>
      </c>
      <c r="C2" s="8" t="s">
        <v>9</v>
      </c>
      <c r="D2" s="7" t="s">
        <v>10</v>
      </c>
      <c r="E2" s="9"/>
      <c r="F2" s="8" t="s">
        <v>11</v>
      </c>
      <c r="G2" s="7" t="s">
        <v>12</v>
      </c>
      <c r="H2" s="10" t="s">
        <v>13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</sheetData>
  <dataValidations>
    <dataValidation type="list" allowBlank="1" showErrorMessage="1" sqref="C2">
      <formula1>"Senat,Camera Deputatilor,Presedinte CJ,Consilier judetean,Consilier local,Primar"</formula1>
    </dataValidation>
    <dataValidation type="list" allowBlank="1" showErrorMessage="1" sqref="F2">
      <formula1>"Incarcat,In lucru"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2" max="2" width="35.13"/>
    <col customWidth="1" min="3" max="3" width="23.0"/>
    <col customWidth="1" min="4" max="4" width="34.0"/>
    <col customWidth="1" min="5" max="5" width="26.25"/>
    <col customWidth="1" min="6" max="6" width="13.63"/>
    <col customWidth="1" min="7" max="7" width="16.25"/>
    <col customWidth="1" min="8" max="8" width="5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2">
        <v>74.0</v>
      </c>
      <c r="B2" s="13" t="s">
        <v>14</v>
      </c>
      <c r="C2" s="14" t="s">
        <v>15</v>
      </c>
      <c r="D2" s="13" t="s">
        <v>16</v>
      </c>
      <c r="E2" s="15" t="s">
        <v>17</v>
      </c>
      <c r="F2" s="14" t="s">
        <v>18</v>
      </c>
      <c r="G2" s="13" t="s">
        <v>19</v>
      </c>
      <c r="H2" s="16" t="s">
        <v>20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</sheetData>
  <dataValidations>
    <dataValidation type="list" allowBlank="1" showErrorMessage="1" sqref="C2">
      <formula1>"Senat,Camera Deputatilor,Presedinte CJ,Consilier judetean,Consilier local,Primar"</formula1>
    </dataValidation>
    <dataValidation type="list" allowBlank="1" showErrorMessage="1" sqref="F2">
      <formula1>"Incarcat,In lucru"</formula1>
    </dataValidation>
    <dataValidation type="list" allowBlank="1" showErrorMessage="1" sqref="C2">
      <formula1>"Senat,Camera Deputatilor,Presedinte CJ,Consilier judetean,Consilier local,Primar"</formula1>
    </dataValidation>
    <dataValidation type="list" allowBlank="1" showErrorMessage="1" sqref="F2">
      <formula1>"Incarcat,In lucru"</formula1>
    </dataValidation>
  </dataValidations>
  <drawing r:id="rId1"/>
  <tableParts count="1">
    <tablePart r:id="rId3"/>
  </tableParts>
</worksheet>
</file>